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АНКЕТА" sheetId="1" r:id="rId1"/>
    <sheet name="справочник" sheetId="2" state="hidden" r:id="rId2"/>
  </sheets>
  <definedNames>
    <definedName name="_ftn1" localSheetId="0">'АНКЕТА'!$A$65</definedName>
    <definedName name="_ftn2" localSheetId="0">'АНКЕТА'!$A$66</definedName>
    <definedName name="_ftnref1" localSheetId="0">'АНКЕТА'!#REF!</definedName>
    <definedName name="_ftnref2" localSheetId="0">'АНКЕТА'!#REF!</definedName>
    <definedName name="_xlnm.Print_Area" localSheetId="0">'АНКЕТА'!$A$1:$J$322</definedName>
  </definedNames>
  <calcPr fullCalcOnLoad="1"/>
</workbook>
</file>

<file path=xl/sharedStrings.xml><?xml version="1.0" encoding="utf-8"?>
<sst xmlns="http://schemas.openxmlformats.org/spreadsheetml/2006/main" count="262" uniqueCount="215">
  <si>
    <t>регистрационный номер</t>
  </si>
  <si>
    <t>Сведения о государственной регистрации:</t>
  </si>
  <si>
    <t>дата государственной регистрации</t>
  </si>
  <si>
    <t>наименование регистрирующего органа</t>
  </si>
  <si>
    <t>место регистрации</t>
  </si>
  <si>
    <t>Юридический адрес</t>
  </si>
  <si>
    <t>почтовый индекс</t>
  </si>
  <si>
    <t>город/населенный пункт</t>
  </si>
  <si>
    <t>улица</t>
  </si>
  <si>
    <t>дом</t>
  </si>
  <si>
    <t>корпус/строение</t>
  </si>
  <si>
    <t>комната/офис</t>
  </si>
  <si>
    <t>6.           </t>
  </si>
  <si>
    <t>ФИО</t>
  </si>
  <si>
    <t>Гражданство</t>
  </si>
  <si>
    <t>7.     </t>
  </si>
  <si>
    <t xml:space="preserve">Наименование учредителя (участника),
или Ф.И.О. бенефициарного владельца анкетируемой организации
</t>
  </si>
  <si>
    <t>Доля участия (%) в уставном фонде другой организации</t>
  </si>
  <si>
    <t>Сведения об организациях</t>
  </si>
  <si>
    <t>Наименование организации</t>
  </si>
  <si>
    <t>УНП (для резидентов РБ) и (или) иной идентификационный номер (для нерезидентов РБ)</t>
  </si>
  <si>
    <t>11.</t>
  </si>
  <si>
    <t>Ключевые лица, которым в установленном порядке предоставлено право действовать от имени организации:</t>
  </si>
  <si>
    <t>Руководитель:</t>
  </si>
  <si>
    <t>Должность</t>
  </si>
  <si>
    <t>Ф.И.О. (полностью)</t>
  </si>
  <si>
    <t>Общий стаж</t>
  </si>
  <si>
    <t>В отрасли</t>
  </si>
  <si>
    <t>В должности</t>
  </si>
  <si>
    <t>дата и место рождения</t>
  </si>
  <si>
    <t>гражданство</t>
  </si>
  <si>
    <t>место жительства и (или) место пребывания</t>
  </si>
  <si>
    <t>идентификационный номер</t>
  </si>
  <si>
    <t>адрес по месту регистрации</t>
  </si>
  <si>
    <t>совмещение должности в других юридических лицах</t>
  </si>
  <si>
    <t>Контактный телефон</t>
  </si>
  <si>
    <t>Гражданство. Дата и место рождения (для индивидуальных предпринимателей)</t>
  </si>
  <si>
    <t>Сведения о выгодоприобретателе (для индивидуальных предпринимателей)</t>
  </si>
  <si>
    <t>Учредители с долей более 10% (только для организаций)</t>
  </si>
  <si>
    <t>Страна органов управления (только для организаций)</t>
  </si>
  <si>
    <t xml:space="preserve">лет </t>
  </si>
  <si>
    <t xml:space="preserve">дата подписания действующего контракта </t>
  </si>
  <si>
    <t xml:space="preserve">срок действия контракта до </t>
  </si>
  <si>
    <t>дата рождения</t>
  </si>
  <si>
    <t>Регистрационный номер, дата регистрации, наименование регистрирующего органа</t>
  </si>
  <si>
    <t>Наименование организации (полное) / Ф.И.О. индивидуального предпринимателя (полностью)</t>
  </si>
  <si>
    <t>Местонахождение организации (юридический адрес) / место жительства (регистрации) индивидуального предпринимателя</t>
  </si>
  <si>
    <t>Должность и Ф.И.О. руководителя организации (полностью)</t>
  </si>
  <si>
    <t>Адрес электронной почты</t>
  </si>
  <si>
    <t>Документ, удостоверяющий личность (номер, дата выдачи, наименование выдавшего органа) (для индивидуальных предпринимателей)</t>
  </si>
  <si>
    <t>место рождения</t>
  </si>
  <si>
    <t>12.</t>
  </si>
  <si>
    <t>13.</t>
  </si>
  <si>
    <t>14.</t>
  </si>
  <si>
    <t>15.</t>
  </si>
  <si>
    <t>Наименование органа управления:</t>
  </si>
  <si>
    <t>Фамилия, собственное имя, отчество, должность и идентификационный номер лица, возглавляющего коллегиальный исполнительный орган</t>
  </si>
  <si>
    <t>ФИО лица, возглавляющего коллегиальный исполнительный орган</t>
  </si>
  <si>
    <t>Должность лица, возглавляющего коллегиальный исполнительный орган</t>
  </si>
  <si>
    <t xml:space="preserve"> Идентификационный номер лица, возглавляющего коллегиальный исполнительный орган</t>
  </si>
  <si>
    <t>16.</t>
  </si>
  <si>
    <t>Дочерним предприятием</t>
  </si>
  <si>
    <t>Филиалом</t>
  </si>
  <si>
    <t>Представи- тельством</t>
  </si>
  <si>
    <t>Наименование регистрирующего органа</t>
  </si>
  <si>
    <t xml:space="preserve">Место нахождения </t>
  </si>
  <si>
    <t>Ф.И.О. руководителя</t>
  </si>
  <si>
    <t>Ф.И.О. главного бухгалтера</t>
  </si>
  <si>
    <t xml:space="preserve">Учредители с долей более 10% </t>
  </si>
  <si>
    <t>17.</t>
  </si>
  <si>
    <t>18.</t>
  </si>
  <si>
    <t>УНП (ИНН)</t>
  </si>
  <si>
    <t>Место регистрации</t>
  </si>
  <si>
    <t>Адрес Банка</t>
  </si>
  <si>
    <t>Валюта счета</t>
  </si>
  <si>
    <t>Наименование банка</t>
  </si>
  <si>
    <t>Код банка (8 символов)</t>
  </si>
  <si>
    <t>Номер счета (28 символов)</t>
  </si>
  <si>
    <t>Фактический адрес*</t>
  </si>
  <si>
    <t>Почтовый адрес**</t>
  </si>
  <si>
    <t>– Юридические лица (указать ниже↓):</t>
  </si>
  <si>
    <t xml:space="preserve">Адрес места нахождения </t>
  </si>
  <si>
    <t>Страна регистрации</t>
  </si>
  <si>
    <t>Доля участия в уставном капитале, в %</t>
  </si>
  <si>
    <t>Ф.И.О.</t>
  </si>
  <si>
    <t>Идентификационный номер</t>
  </si>
  <si>
    <t>Дата рождения</t>
  </si>
  <si>
    <t>Место рождения</t>
  </si>
  <si>
    <t>Место жительства и (или) место пребывания</t>
  </si>
  <si>
    <t>Место рождения (город, страна)</t>
  </si>
  <si>
    <t>Место жительства (регистрации) и/или место пребывания</t>
  </si>
  <si>
    <t>Опыт работы:</t>
  </si>
  <si>
    <t>адрес электронной почты E-mail:</t>
  </si>
  <si>
    <t>Виды деятельности (коды) (только для организаций)</t>
  </si>
  <si>
    <t xml:space="preserve">Главный бухгалтер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</si>
  <si>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>в отрасли</t>
  </si>
  <si>
    <t>в должности</t>
  </si>
  <si>
    <t>Структура органов управления, фамилия, собственное имя, отчество, идентификационный номер лица, возглавляющего коллегиальный исполнительный орган (согласно Уставу предприятия):</t>
  </si>
  <si>
    <t>Общее собрание акционеров  (выбрать ДА/НЕТ в следующем столбце)→                                                                                                                 (если ДА, то заполнить таблицу ниже↓):</t>
  </si>
  <si>
    <t>Правление / Дирекция (выбрать ДА/НЕТ в следующем столбце)→                                                                                                                 (если ДА, то заполнить таблицу ниже↓):</t>
  </si>
  <si>
    <t>Единоличный исполнительный орган (например, генеральный директор) (выбрать ДА/НЕТ в следующем столбце)→                                                                                                                                       (если ДА, то заполнить таблицу ниже↓):</t>
  </si>
  <si>
    <t xml:space="preserve">Наименование головной организации </t>
  </si>
  <si>
    <t>дата регистрации</t>
  </si>
  <si>
    <t xml:space="preserve">Регистрационный номер, дата регистрации, наименование регистрирующего органа: </t>
  </si>
  <si>
    <t>Входит ли предприятие в холдинг? (выбрать ДА/НЕТ в следующем столбце)→                                                                                                                                                                                                 (если ДА, то указать ниже↓):</t>
  </si>
  <si>
    <t>Наименование холдинга:</t>
  </si>
  <si>
    <t>Наименование управляющей компании холдинга:</t>
  </si>
  <si>
    <t>Входит ли предприятие в группу компаний?     (выбрать ДА/НЕТ в следующем столбце)→                                                                                                                                                                  (если ДА, то указать ниже↓):</t>
  </si>
  <si>
    <t xml:space="preserve">Место нахождения  </t>
  </si>
  <si>
    <t>Номера контактных телефонов. Сотрудник, ответственный за взаимодействие с ОАО «Промагролизинг»:</t>
  </si>
  <si>
    <t>Ф.И.О., должность:</t>
  </si>
  <si>
    <t>должность</t>
  </si>
  <si>
    <t>Сведения о том, имели ли место факты привлечения к уголовной ответственности учредителей (участников) и (или) руководителей предприятия     (выбрать ДА/НЕТ в следующем столбце)→</t>
  </si>
  <si>
    <t xml:space="preserve">  </t>
  </si>
  <si>
    <t xml:space="preserve"> (наименование должности руководителя)</t>
  </si>
  <si>
    <t>(подпись)</t>
  </si>
  <si>
    <t>(Ф.И.О.)</t>
  </si>
  <si>
    <t>М.П.</t>
  </si>
  <si>
    <t>Дата принятия</t>
  </si>
  <si>
    <t>ФИО лица, возглавляющего наблюдательный совет/совет директоров</t>
  </si>
  <si>
    <t>Должность лица, возглавляющего наблюдательный совет/совет директоров</t>
  </si>
  <si>
    <t xml:space="preserve"> Идентификационный номер лица, возглавляющего наблюдательный совет/совет директоров</t>
  </si>
  <si>
    <t>ФИО лица, возглавляющего правление/дирекцию</t>
  </si>
  <si>
    <t>Должность лица, возглавляющего  правление/дирекцию</t>
  </si>
  <si>
    <t xml:space="preserve"> Идентификационный номер лица, возглавляющего  правление/дирекцию</t>
  </si>
  <si>
    <t>ФИО единоличного управляющего лица</t>
  </si>
  <si>
    <t>Должность лица, единоличного управляющего лица</t>
  </si>
  <si>
    <t xml:space="preserve"> Идентификационный номер единоличного управляющего лица</t>
  </si>
  <si>
    <t>ФИО ревизора /лица, возглавляющего ревизионную комиссию</t>
  </si>
  <si>
    <t>Должность ревизора /лица, возглавляющего ревизионную комиссию</t>
  </si>
  <si>
    <t>ФИО лица, возглавляющего орган управления:</t>
  </si>
  <si>
    <t>Должность лица, возглавляющего орган управления:</t>
  </si>
  <si>
    <t xml:space="preserve"> Идентификационный номер лица, возглавляющего орган управления:</t>
  </si>
  <si>
    <t>Тип влияния</t>
  </si>
  <si>
    <t xml:space="preserve">Средняя численность работников (человек) → </t>
  </si>
  <si>
    <t>ВОПРОСНИК</t>
  </si>
  <si>
    <t>Учетный номер плательщика (УНП), для нерезидентов – иной идентификационный номер</t>
  </si>
  <si>
    <t xml:space="preserve">  – поставщика (продавца)</t>
  </si>
  <si>
    <t>4.</t>
  </si>
  <si>
    <t>Поставщик (продавец) является по отношению к реализуемой продукции (выбрать →):</t>
  </si>
  <si>
    <t>В случае проставления "Официальным дилером (представителем, дистрибьютером) организаций-производителей на территории Республики Беларусь"/ "Организацией, осуществляющей реализацию продукции на территории Республики Беларусь, учредителем которой является организация-производитель реализуемой продукции", дополнительно к пакету документов необходимо предоставить документы, подтверждающие статус, указанный в пункте 4 настоящего вопросника (сертификат, дилерский договор и пр.).</t>
  </si>
  <si>
    <t>8.</t>
  </si>
  <si>
    <t>9.</t>
  </si>
  <si>
    <t>10.</t>
  </si>
  <si>
    <t xml:space="preserve">Нижеподписавшиеся подтверждают, что вся вышеприведенная информация и данные являются подлинными, соответствуют реальным фактам, дают ОАО «Промагролизинг» право получения консультаций и проверок данных и информации, заявленных в этой форме вопросника и в других документах, представленных поставщиком (продавцом), в соответствующих налоговых, финансовых, правоохранительных и иных учреждениях.
Нижеподписавшиеся подтверждают, что дают согласие ОАО «Промагролизинг» на предоставление ОАО «Банк Развития Республики Беларусь» сведений, составляющих банковскую тайну, в связи с рассмотрением проекта, предложенного к финансированию.
Нижеподписавшиеся подтверждают, что знают предусмотренную законодательством Республики Беларусь ответственность за предоставление заведомо ложных документов и сведений об обстоятельствах, имеющих существенное значение при заключении договора поставки (купли-продажи).
Нижеподписавшиеся подтверждают, что осведомлены о том, что ОАО «Промагролизинг» вправе отказать в заключении договора поставки (купли-продажи) при предоставлении неполных/недостоверных сведений.
Нижеподписавшиеся подтверждают, что осведомлены о том, что получение положительного рейтинга не является гарантией заключения договора.
</t>
  </si>
  <si>
    <t>Контактные данные организации:</t>
  </si>
  <si>
    <t>участника финансовой операции юридического лица,</t>
  </si>
  <si>
    <t xml:space="preserve">Относится ли предприятие к числу организаций государственной формы собственности?     (выбрать ДА/НЕТ в следующем столбце)→                                                                                                                                                                </t>
  </si>
  <si>
    <t>19.</t>
  </si>
  <si>
    <t xml:space="preserve"> Состав учредителей и доли их участия в капитале предприятия (учредитель, акционер, участник): </t>
  </si>
  <si>
    <t>Полное наименование юридического лица</t>
  </si>
  <si>
    <t>Иное (указать) →</t>
  </si>
  <si>
    <t>Производителем</t>
  </si>
  <si>
    <t>Официальным дилером (представителем;дистрибьютером) организаций-производителей на территории РБ</t>
  </si>
  <si>
    <t>Организацией, осущ-щей реализацию продукции на территории РБ,  учредителем которой явл. организация-производитель реализуемой продукции</t>
  </si>
  <si>
    <t>Размер уставного фонда:</t>
  </si>
  <si>
    <t>Данные о руководителе и лице, осуществляющем руководство бухгалтерским учетом, данные о бенефициарных владельцах и учредителях, структуру органов управления. Виды деятельности</t>
  </si>
  <si>
    <t>Информация о том, являются ли руководители, главный бухгалтер организации и (или) иные уполномоченные должностные лица, которым в установленном порядке предоставлено право действовать от имени организации, учредителями (участниками) других организаций с долей в уставном фонде более 25 процентов или собственниками других организаций:  (выбрать ДА/НЕТ в следующем столбце)→                                                                                                                                                                                                     (если ДА, то заполнить таблицу ниже↓):</t>
  </si>
  <si>
    <t xml:space="preserve">Главный бухгалтер  </t>
  </si>
  <si>
    <t>УНП (иной идентификационный номер)</t>
  </si>
  <si>
    <t xml:space="preserve">Наименование организаций, входящих в холдинг (указать ниже↓):                                                                                </t>
  </si>
  <si>
    <t xml:space="preserve">Наименование организаций, входящих в группу компаний↓:                                                                    </t>
  </si>
  <si>
    <t xml:space="preserve">УНП или иной идентификационный номер (указать ниже↓):  :  </t>
  </si>
  <si>
    <t>Полное наименование на русском языке</t>
  </si>
  <si>
    <t>Сокращенное наименование на русском языке</t>
  </si>
  <si>
    <t>Полное наименование на английском языке (при наличии)</t>
  </si>
  <si>
    <t xml:space="preserve">Функция управления бухгалтерским учетом передана другой организации или индивидуальному предпринимателю                                                                       (выбрать ДА/НЕТ в следующем столбце)→:                                                                                                                                                                             (если ДА, то заполнить таблицу ниже↓)                             </t>
  </si>
  <si>
    <t xml:space="preserve"> Идентификационный номер ревизора /лица, возглавляющего ревизионную комиссию</t>
  </si>
  <si>
    <t xml:space="preserve">УНП или иной идентификационный номер (указать ниже↓):  </t>
  </si>
  <si>
    <t>По состоянию на (отчетная дата в формате дд.мм.гггг) →</t>
  </si>
  <si>
    <t>контактный телефон:</t>
  </si>
  <si>
    <t>Служебный →</t>
  </si>
  <si>
    <t>Мобильный →</t>
  </si>
  <si>
    <t>Адрес электронной почты E-mail:</t>
  </si>
  <si>
    <t>адрес сайта в интернете (при наличии) →</t>
  </si>
  <si>
    <t>УНП (ИНН) (для ю.л.) или идентификационный номер (для ф.л.)</t>
  </si>
  <si>
    <t>Место нахождения</t>
  </si>
  <si>
    <t>Реквизиты документа, удостоверяющего личность: вид документа, серия и номер, дата выдачи, наименование гос.органа, выдавшего документ</t>
  </si>
  <si>
    <t>Идентификацион-ный номер</t>
  </si>
  <si>
    <t>Информация об отношениях близкого родства и свойства по отношению к учредителям (участникам, акционерам)</t>
  </si>
  <si>
    <t>Наименование организации, в которой вышеуказанные лица владеют долей в уставном фонде более 25 процентов</t>
  </si>
  <si>
    <r>
      <t xml:space="preserve">Сведения указываются на дату заполнения настоящего вопросника. Все поля вопросника являются обязательными для заполнения, </t>
    </r>
    <r>
      <rPr>
        <i/>
        <u val="single"/>
        <sz val="13"/>
        <color indexed="8"/>
        <rFont val="Times New Roman"/>
        <family val="1"/>
      </rPr>
      <t>при не заполнении – ОАО «Промагролизинг» имеет право отказать в заключении договора</t>
    </r>
  </si>
  <si>
    <t>2.</t>
  </si>
  <si>
    <t>1.</t>
  </si>
  <si>
    <r>
      <t xml:space="preserve"> *</t>
    </r>
    <r>
      <rPr>
        <sz val="13"/>
        <color indexed="8"/>
        <rFont val="Times New Roman"/>
        <family val="1"/>
      </rPr>
      <t>фактический и юридический адреса совпадают (выбрать ДА/НЕТ →)</t>
    </r>
  </si>
  <si>
    <t>**почтовый и юридический адреса совпадают (выбрать ДА/НЕТ →)</t>
  </si>
  <si>
    <t>3.</t>
  </si>
  <si>
    <t>5. </t>
  </si>
  <si>
    <t>Дата государствен-ной регистрации организации</t>
  </si>
  <si>
    <t>Регистрацион-ный номер</t>
  </si>
  <si>
    <t>– Физические лица (указать ниже↓) [для физических лиц, имеющих долю менее 10% - можно объединить в группу, с указанием общей доли в уставном фонде] :</t>
  </si>
  <si>
    <r>
      <t>Информация о том, являются ли учредители (участники) организации, имеющие долю в уставном фонде 25 и более процентов, собственники или бенефициарные владельцы учредителями (участниками) других организаций с долей в уставном фонде 25 и более процентов, собственниками или руководителями других организаций  (выбрать ДА/НЕТ в следующем столбце)→:                                                                                                        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 xml:space="preserve">): </t>
    </r>
  </si>
  <si>
    <t>паспортные данные (серия и номер паспорта, дата выдачи,орган, выдавший паспорт) :</t>
  </si>
  <si>
    <r>
      <t>Функция управления организацией передана иному юридическому лицу (управляющей организации) или индивидуальному предпринимателю (выбрать ДА/НЕТ в следующем столбце)→:                                                                                                           (если ДА, то указать ниже</t>
    </r>
    <r>
      <rPr>
        <b/>
        <sz val="13"/>
        <color indexed="8"/>
        <rFont val="Times New Roman"/>
        <family val="1"/>
      </rPr>
      <t>↓</t>
    </r>
    <r>
      <rPr>
        <sz val="13"/>
        <color indexed="8"/>
        <rFont val="Times New Roman"/>
        <family val="1"/>
      </rPr>
      <t>)</t>
    </r>
  </si>
  <si>
    <t>Место нахождения
(юридический адрес)</t>
  </si>
  <si>
    <t>Ф.И.О. должностного лица анкетируемой организации</t>
  </si>
  <si>
    <r>
      <rPr>
        <sz val="13"/>
        <color indexed="8"/>
        <rFont val="Times New Roman"/>
        <family val="1"/>
      </rPr>
      <t>Бенефициарные владельцы организации: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 xml:space="preserve">Заполняется на основании п.6 (расписываются учредители с долей 10 и более %): 
- если учредитель физлицо – дублируется в данном пункте;
- если учредитель организация – раскрываются в свою очередь ее учредители до физлиц, стоящих в конце цепочки из организаций-владельцев (пример ЮЛ1, доля ←ЮЛ2, доля←ЮЛ3, доля ←физлицо, доля). 
При невозможности достоверного установления бенефициарного владельца, данный пункт заполняется сведениями о лице, осуществляющем функции единоличного исполнительного органа клиента-организации (указывается ФИО, если лицом, осуществляющем функции единоличного исполнительного органа является руководитель), либо лице, возглавляющем ее коллегиальный исполнительный орган.
</t>
    </r>
    <r>
      <rPr>
        <sz val="11"/>
        <color indexed="8"/>
        <rFont val="Times New Roman"/>
        <family val="1"/>
      </rPr>
      <t xml:space="preserve">
</t>
    </r>
  </si>
  <si>
    <t>Наблюдательный совет / Совет директоров
(выбрать ДА/НЕТ в следующем столбце)→                                                                                                                 (если ДА, то заполнить таблицу ниже↓):</t>
  </si>
  <si>
    <t>Ревизор или ревизионная комиссия
(выбрать ДА/НЕТ в следующем столбце)→                                                                                                                 (если ДА, то заполнить таблицу ниже↓):</t>
  </si>
  <si>
    <t>Иной орган (например, генеральный директор)
(выбрать ДА/НЕТ в следующем столбце)→                                                                                                                 (если ДА, то заполнить таблицу ниже↓):</t>
  </si>
  <si>
    <t xml:space="preserve">Является ли предприятие дочерним, филиалом, представительством? (выбрать →
(если ДА (или дочернее, или филиал, или представительство), то указать ниже↓): </t>
  </si>
  <si>
    <t>УНП или иной идентифи-кационный номер</t>
  </si>
  <si>
    <t>регистра-ционный номер</t>
  </si>
  <si>
    <t>наимено-вание регистри-рующего органа</t>
  </si>
  <si>
    <r>
      <t xml:space="preserve">Сведения об организациях, способных прямо и (или) косвенно (через иные организации) определять решения Вашей организации или оказывать влияние на их принятие Вашей организацией, а также об организациях, на принятие решений которыми Ваша организация оказывает такое влияние:         (выбрать ДА/НЕТ в следующем столбце)→
(если ДА, то указать ниже↓): </t>
    </r>
  </si>
  <si>
    <t>УНП  или иной идентифика-ционный номер</t>
  </si>
  <si>
    <t>Данные о средней численности работников на последнюю отчетную дату:</t>
  </si>
  <si>
    <t>Сведения о текущих (расчетных) счетах, открытых в банках:</t>
  </si>
  <si>
    <t>Примеча-ние</t>
  </si>
  <si>
    <t>адрес электронной почты →</t>
  </si>
  <si>
    <t>Дата заполнения вопросника →</t>
  </si>
  <si>
    <t>Сотрудник принявший и проверивший полноту заполнения вопросника:</t>
  </si>
  <si>
    <t>район</t>
  </si>
  <si>
    <t>область</t>
  </si>
  <si>
    <t>сельсовет/почтовое отделение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</si>
</sst>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  <numFmt numFmtId="166" formatCode="0.000"/>
    <numFmt numFmtId="167" formatCode="0.0000"/>
    <numFmt numFmtId="168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name val="Times New Roman CYR"/>
      <family val="1"/>
    </font>
    <font>
      <i/>
      <u val="single"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.5"/>
      <color indexed="8"/>
      <name val="Times New Roman"/>
      <family val="1"/>
    </font>
    <font>
      <sz val="8.5"/>
      <color indexed="8"/>
      <name val="Times New Roman"/>
      <family val="1"/>
    </font>
    <font>
      <u val="single"/>
      <sz val="8.5"/>
      <color indexed="8"/>
      <name val="Times New Roman"/>
      <family val="1"/>
    </font>
    <font>
      <sz val="16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A"/>
      <name val="Times New Roman"/>
      <family val="1"/>
    </font>
    <font>
      <sz val="11"/>
      <color rgb="FF00000A"/>
      <name val="Times New Roman"/>
      <family val="1"/>
    </font>
    <font>
      <i/>
      <sz val="8.5"/>
      <color rgb="FF00000A"/>
      <name val="Times New Roman"/>
      <family val="1"/>
    </font>
    <font>
      <sz val="8.5"/>
      <color rgb="FF00000A"/>
      <name val="Times New Roman"/>
      <family val="1"/>
    </font>
    <font>
      <u val="single"/>
      <sz val="8.5"/>
      <color rgb="FF00000A"/>
      <name val="Times New Roman"/>
      <family val="1"/>
    </font>
    <font>
      <sz val="12"/>
      <color theme="1"/>
      <name val="Times New Roman"/>
      <family val="1"/>
    </font>
    <font>
      <sz val="10"/>
      <color rgb="FF00000A"/>
      <name val="Times New Roman"/>
      <family val="1"/>
    </font>
    <font>
      <sz val="13"/>
      <color rgb="FF00000A"/>
      <name val="Times New Roman"/>
      <family val="1"/>
    </font>
    <font>
      <sz val="13"/>
      <color rgb="FF000000"/>
      <name val="Times New Roman"/>
      <family val="1"/>
    </font>
    <font>
      <sz val="9"/>
      <color rgb="FF00000A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0"/>
      <color rgb="FF00000A"/>
      <name val="Times New Roman"/>
      <family val="1"/>
    </font>
    <font>
      <sz val="13"/>
      <color theme="1"/>
      <name val="Calibri"/>
      <family val="2"/>
    </font>
    <font>
      <b/>
      <sz val="13"/>
      <color rgb="FF00000A"/>
      <name val="Times New Roman"/>
      <family val="1"/>
    </font>
    <font>
      <sz val="12"/>
      <color rgb="FF000000"/>
      <name val="Times New Roman"/>
      <family val="1"/>
    </font>
    <font>
      <i/>
      <sz val="13"/>
      <color rgb="FF00000A"/>
      <name val="Times New Roman"/>
      <family val="1"/>
    </font>
    <font>
      <sz val="16"/>
      <color rgb="FF00000A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49" fontId="5" fillId="0" borderId="0">
      <alignment horizontal="center" vertical="top"/>
      <protection/>
    </xf>
    <xf numFmtId="0" fontId="2" fillId="0" borderId="8">
      <alignment horizontal="center"/>
      <protection/>
    </xf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2" fillId="0" borderId="11">
      <alignment horizontal="left" wrapText="1"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4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left" vertical="center" indent="6"/>
    </xf>
    <xf numFmtId="0" fontId="53" fillId="0" borderId="0" xfId="0" applyFont="1" applyFill="1" applyAlignment="1">
      <alignment horizontal="left" vertical="center" indent="6"/>
    </xf>
    <xf numFmtId="0" fontId="54" fillId="0" borderId="0" xfId="0" applyFont="1" applyFill="1" applyAlignment="1">
      <alignment horizontal="left" vertical="center" indent="5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left" vertical="center" indent="5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justify" vertical="center" wrapText="1"/>
    </xf>
    <xf numFmtId="0" fontId="55" fillId="0" borderId="0" xfId="0" applyFont="1" applyFill="1" applyAlignment="1">
      <alignment vertical="center"/>
    </xf>
    <xf numFmtId="0" fontId="57" fillId="0" borderId="8" xfId="0" applyFont="1" applyFill="1" applyBorder="1" applyAlignment="1" applyProtection="1">
      <alignment horizontal="justify" vertical="center" wrapText="1"/>
      <protection locked="0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165" fontId="5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14" xfId="0" applyFont="1" applyFill="1" applyBorder="1" applyAlignment="1" applyProtection="1">
      <alignment horizontal="center" vertical="center" wrapText="1"/>
      <protection locked="0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Border="1" applyAlignment="1" applyProtection="1">
      <alignment/>
      <protection locked="0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60" fillId="0" borderId="15" xfId="0" applyFont="1" applyBorder="1" applyAlignment="1">
      <alignment horizontal="center" vertical="center" wrapText="1"/>
    </xf>
    <xf numFmtId="165" fontId="59" fillId="3" borderId="16" xfId="0" applyNumberFormat="1" applyFont="1" applyFill="1" applyBorder="1" applyAlignment="1" applyProtection="1">
      <alignment vertical="center" wrapText="1"/>
      <protection locked="0"/>
    </xf>
    <xf numFmtId="0" fontId="61" fillId="0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165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17" xfId="0" applyFont="1" applyFill="1" applyBorder="1" applyAlignment="1" applyProtection="1">
      <alignment horizontal="center" vertical="center" wrapText="1"/>
      <protection locked="0"/>
    </xf>
    <xf numFmtId="0" fontId="58" fillId="0" borderId="11" xfId="0" applyFont="1" applyBorder="1" applyAlignment="1">
      <alignment horizontal="center" vertical="center" wrapText="1"/>
    </xf>
    <xf numFmtId="49" fontId="5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8" fillId="0" borderId="18" xfId="0" applyFont="1" applyFill="1" applyBorder="1" applyAlignment="1">
      <alignment horizontal="center" vertical="center" wrapText="1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165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11" xfId="0" applyFont="1" applyFill="1" applyBorder="1" applyAlignment="1" applyProtection="1">
      <alignment vertical="center" wrapText="1"/>
      <protection locked="0"/>
    </xf>
    <xf numFmtId="49" fontId="57" fillId="3" borderId="18" xfId="0" applyNumberFormat="1" applyFont="1" applyFill="1" applyBorder="1" applyAlignment="1" applyProtection="1">
      <alignment vertical="center" wrapText="1"/>
      <protection locked="0"/>
    </xf>
    <xf numFmtId="0" fontId="57" fillId="3" borderId="19" xfId="0" applyFont="1" applyFill="1" applyBorder="1" applyAlignment="1" applyProtection="1">
      <alignment horizontal="center" vertical="center" wrapText="1"/>
      <protection locked="0"/>
    </xf>
    <xf numFmtId="165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1" xfId="0" applyFont="1" applyFill="1" applyBorder="1" applyAlignment="1" applyProtection="1">
      <alignment horizontal="center" vertical="center" wrapText="1"/>
      <protection locked="0"/>
    </xf>
    <xf numFmtId="165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57" fillId="3" borderId="22" xfId="0" applyFont="1" applyFill="1" applyBorder="1" applyAlignment="1" applyProtection="1">
      <alignment vertical="center" wrapText="1"/>
      <protection locked="0"/>
    </xf>
    <xf numFmtId="49" fontId="57" fillId="0" borderId="11" xfId="0" applyNumberFormat="1" applyFont="1" applyFill="1" applyBorder="1" applyAlignment="1">
      <alignment horizontal="right" vertical="center" wrapText="1"/>
    </xf>
    <xf numFmtId="49" fontId="57" fillId="0" borderId="11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165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0" borderId="11" xfId="0" applyNumberFormat="1" applyFont="1" applyFill="1" applyBorder="1" applyAlignment="1">
      <alignment vertical="center" wrapText="1"/>
    </xf>
    <xf numFmtId="14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23" xfId="0" applyFont="1" applyFill="1" applyBorder="1" applyAlignment="1">
      <alignment horizontal="right" vertical="center" wrapText="1"/>
    </xf>
    <xf numFmtId="49" fontId="62" fillId="0" borderId="11" xfId="0" applyNumberFormat="1" applyFont="1" applyFill="1" applyBorder="1" applyAlignment="1">
      <alignment horizontal="right" vertical="center" wrapText="1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1" xfId="0" applyFont="1" applyFill="1" applyBorder="1" applyAlignment="1">
      <alignment horizontal="center" vertical="center" wrapText="1"/>
    </xf>
    <xf numFmtId="2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1" xfId="0" applyFont="1" applyFill="1" applyBorder="1" applyAlignment="1">
      <alignment horizontal="center" vertical="center" wrapText="1"/>
    </xf>
    <xf numFmtId="14" fontId="62" fillId="0" borderId="11" xfId="0" applyNumberFormat="1" applyFont="1" applyFill="1" applyBorder="1" applyAlignment="1">
      <alignment horizontal="center" vertical="center" wrapText="1"/>
    </xf>
    <xf numFmtId="0" fontId="52" fillId="3" borderId="20" xfId="0" applyFont="1" applyFill="1" applyBorder="1" applyAlignment="1" applyProtection="1">
      <alignment horizontal="center" vertical="center" wrapText="1"/>
      <protection locked="0"/>
    </xf>
    <xf numFmtId="49" fontId="5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top" wrapText="1"/>
      <protection locked="0"/>
    </xf>
    <xf numFmtId="0" fontId="52" fillId="3" borderId="11" xfId="0" applyFont="1" applyFill="1" applyBorder="1" applyAlignment="1" applyProtection="1">
      <alignment horizontal="center" vertical="top" wrapText="1"/>
      <protection locked="0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52" fillId="3" borderId="24" xfId="0" applyFont="1" applyFill="1" applyBorder="1" applyAlignment="1" applyProtection="1">
      <alignment horizontal="center" vertical="top" wrapText="1"/>
      <protection locked="0"/>
    </xf>
    <xf numFmtId="0" fontId="52" fillId="3" borderId="21" xfId="0" applyFont="1" applyFill="1" applyBorder="1" applyAlignment="1" applyProtection="1">
      <alignment horizontal="center" vertical="top" wrapText="1"/>
      <protection locked="0"/>
    </xf>
    <xf numFmtId="0" fontId="52" fillId="3" borderId="22" xfId="0" applyFont="1" applyFill="1" applyBorder="1" applyAlignment="1" applyProtection="1">
      <alignment horizontal="center" vertical="top" wrapText="1"/>
      <protection locked="0"/>
    </xf>
    <xf numFmtId="0" fontId="59" fillId="0" borderId="25" xfId="0" applyFont="1" applyFill="1" applyBorder="1" applyAlignment="1">
      <alignment horizontal="right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25" xfId="0" applyFont="1" applyFill="1" applyBorder="1" applyAlignment="1">
      <alignment vertical="center" wrapText="1"/>
    </xf>
    <xf numFmtId="0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7" xfId="0" applyNumberFormat="1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>
      <alignment horizontal="center" vertical="center" wrapText="1"/>
    </xf>
    <xf numFmtId="0" fontId="52" fillId="3" borderId="21" xfId="0" applyFont="1" applyFill="1" applyBorder="1" applyAlignment="1" applyProtection="1">
      <alignment horizontal="center" vertical="center" wrapText="1"/>
      <protection locked="0"/>
    </xf>
    <xf numFmtId="49" fontId="62" fillId="0" borderId="11" xfId="0" applyNumberFormat="1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left" vertical="center"/>
    </xf>
    <xf numFmtId="164" fontId="62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0" fontId="59" fillId="3" borderId="0" xfId="0" applyFont="1" applyFill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>
      <alignment horizontal="center" vertical="center" wrapText="1"/>
    </xf>
    <xf numFmtId="0" fontId="62" fillId="0" borderId="29" xfId="0" applyFont="1" applyBorder="1" applyAlignment="1">
      <alignment horizontal="left" vertical="center"/>
    </xf>
    <xf numFmtId="49" fontId="62" fillId="0" borderId="30" xfId="0" applyNumberFormat="1" applyFont="1" applyFill="1" applyBorder="1" applyAlignment="1">
      <alignment horizontal="right" vertical="center" wrapText="1"/>
    </xf>
    <xf numFmtId="49" fontId="5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vertical="center" wrapText="1"/>
      <protection locked="0"/>
    </xf>
    <xf numFmtId="0" fontId="57" fillId="0" borderId="0" xfId="0" applyFont="1" applyFill="1" applyAlignment="1">
      <alignment horizontal="left" vertical="center" wrapText="1"/>
    </xf>
    <xf numFmtId="0" fontId="57" fillId="0" borderId="8" xfId="0" applyFont="1" applyFill="1" applyBorder="1" applyAlignment="1" applyProtection="1">
      <alignment/>
      <protection locked="0"/>
    </xf>
    <xf numFmtId="0" fontId="52" fillId="0" borderId="0" xfId="0" applyFont="1" applyFill="1" applyAlignment="1">
      <alignment vertical="center"/>
    </xf>
    <xf numFmtId="0" fontId="58" fillId="0" borderId="0" xfId="0" applyFont="1" applyFill="1" applyAlignment="1">
      <alignment horizontal="left" vertical="center" indent="6"/>
    </xf>
    <xf numFmtId="0" fontId="58" fillId="0" borderId="0" xfId="0" applyFont="1" applyFill="1" applyAlignment="1">
      <alignment horizontal="center" vertical="center"/>
    </xf>
    <xf numFmtId="49" fontId="57" fillId="0" borderId="26" xfId="0" applyNumberFormat="1" applyFont="1" applyFill="1" applyBorder="1" applyAlignment="1">
      <alignment horizontal="right" vertical="center" wrapText="1"/>
    </xf>
    <xf numFmtId="0" fontId="57" fillId="0" borderId="32" xfId="0" applyFont="1" applyFill="1" applyBorder="1" applyAlignment="1">
      <alignment horizontal="right" vertical="center" wrapText="1"/>
    </xf>
    <xf numFmtId="14" fontId="63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Alignment="1">
      <alignment vertical="center" wrapText="1"/>
    </xf>
    <xf numFmtId="0" fontId="59" fillId="0" borderId="13" xfId="0" applyFont="1" applyFill="1" applyBorder="1" applyAlignment="1">
      <alignment vertical="center" wrapText="1"/>
    </xf>
    <xf numFmtId="0" fontId="59" fillId="0" borderId="11" xfId="0" applyFont="1" applyFill="1" applyBorder="1" applyAlignment="1">
      <alignment vertical="center" wrapText="1"/>
    </xf>
    <xf numFmtId="49" fontId="59" fillId="3" borderId="11" xfId="0" applyNumberFormat="1" applyFont="1" applyFill="1" applyBorder="1" applyAlignment="1" applyProtection="1">
      <alignment vertical="center" wrapText="1"/>
      <protection locked="0"/>
    </xf>
    <xf numFmtId="49" fontId="59" fillId="3" borderId="12" xfId="0" applyNumberFormat="1" applyFont="1" applyFill="1" applyBorder="1" applyAlignment="1" applyProtection="1">
      <alignment vertical="center" wrapText="1"/>
      <protection locked="0"/>
    </xf>
    <xf numFmtId="49" fontId="59" fillId="3" borderId="13" xfId="0" applyNumberFormat="1" applyFont="1" applyFill="1" applyBorder="1" applyAlignment="1" applyProtection="1">
      <alignment vertical="center" wrapText="1"/>
      <protection locked="0"/>
    </xf>
    <xf numFmtId="0" fontId="62" fillId="3" borderId="21" xfId="0" applyFont="1" applyFill="1" applyBorder="1" applyAlignment="1" applyProtection="1">
      <alignment horizontal="center" vertical="center" wrapText="1"/>
      <protection locked="0"/>
    </xf>
    <xf numFmtId="0" fontId="62" fillId="3" borderId="22" xfId="0" applyFont="1" applyFill="1" applyBorder="1" applyAlignment="1" applyProtection="1">
      <alignment horizontal="center" vertical="center" wrapText="1"/>
      <protection locked="0"/>
    </xf>
    <xf numFmtId="0" fontId="59" fillId="0" borderId="33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22" xfId="0" applyFont="1" applyFill="1" applyBorder="1" applyAlignment="1">
      <alignment horizontal="center" vertical="center" wrapText="1"/>
    </xf>
    <xf numFmtId="0" fontId="62" fillId="3" borderId="13" xfId="0" applyFont="1" applyFill="1" applyBorder="1" applyAlignment="1" applyProtection="1">
      <alignment horizontal="center" vertical="center" wrapText="1"/>
      <protection locked="0"/>
    </xf>
    <xf numFmtId="0" fontId="62" fillId="3" borderId="11" xfId="0" applyFont="1" applyFill="1" applyBorder="1" applyAlignment="1" applyProtection="1">
      <alignment horizontal="center" vertical="center" wrapText="1"/>
      <protection locked="0"/>
    </xf>
    <xf numFmtId="0" fontId="62" fillId="3" borderId="17" xfId="0" applyFont="1" applyFill="1" applyBorder="1" applyAlignment="1" applyProtection="1">
      <alignment horizontal="center" vertical="center" wrapText="1"/>
      <protection locked="0"/>
    </xf>
    <xf numFmtId="0" fontId="52" fillId="3" borderId="11" xfId="0" applyFont="1" applyFill="1" applyBorder="1" applyAlignment="1" applyProtection="1">
      <alignment horizontal="center" vertical="center" wrapText="1"/>
      <protection locked="0"/>
    </xf>
    <xf numFmtId="0" fontId="52" fillId="3" borderId="12" xfId="0" applyFont="1" applyFill="1" applyBorder="1" applyAlignment="1" applyProtection="1">
      <alignment horizontal="center" vertical="center" wrapText="1"/>
      <protection locked="0"/>
    </xf>
    <xf numFmtId="0" fontId="52" fillId="3" borderId="23" xfId="0" applyFont="1" applyFill="1" applyBorder="1" applyAlignment="1" applyProtection="1">
      <alignment horizontal="center" vertical="center" wrapText="1"/>
      <protection locked="0"/>
    </xf>
    <xf numFmtId="0" fontId="52" fillId="3" borderId="18" xfId="0" applyFont="1" applyFill="1" applyBorder="1" applyAlignment="1" applyProtection="1">
      <alignment horizontal="center" vertical="center" wrapText="1"/>
      <protection locked="0"/>
    </xf>
    <xf numFmtId="0" fontId="59" fillId="3" borderId="12" xfId="0" applyFont="1" applyFill="1" applyBorder="1" applyAlignment="1" applyProtection="1">
      <alignment horizontal="center" vertical="center" wrapText="1"/>
      <protection locked="0"/>
    </xf>
    <xf numFmtId="0" fontId="59" fillId="3" borderId="23" xfId="0" applyFont="1" applyFill="1" applyBorder="1" applyAlignment="1" applyProtection="1">
      <alignment horizontal="center" vertical="center" wrapText="1"/>
      <protection locked="0"/>
    </xf>
    <xf numFmtId="0" fontId="59" fillId="3" borderId="13" xfId="0" applyFont="1" applyFill="1" applyBorder="1" applyAlignment="1" applyProtection="1">
      <alignment horizontal="center" vertical="center" wrapText="1"/>
      <protection locked="0"/>
    </xf>
    <xf numFmtId="0" fontId="62" fillId="0" borderId="37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62" fillId="0" borderId="31" xfId="0" applyFont="1" applyFill="1" applyBorder="1" applyAlignment="1">
      <alignment horizontal="left" vertical="center" wrapText="1"/>
    </xf>
    <xf numFmtId="0" fontId="62" fillId="3" borderId="39" xfId="0" applyFont="1" applyFill="1" applyBorder="1" applyAlignment="1" applyProtection="1">
      <alignment horizontal="center" vertical="center" wrapText="1"/>
      <protection locked="0"/>
    </xf>
    <xf numFmtId="49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4" xfId="0" applyFont="1" applyFill="1" applyBorder="1" applyAlignment="1" applyProtection="1">
      <alignment horizontal="center" vertical="center" wrapText="1"/>
      <protection locked="0"/>
    </xf>
    <xf numFmtId="0" fontId="62" fillId="3" borderId="11" xfId="0" applyFont="1" applyFill="1" applyBorder="1" applyAlignment="1" applyProtection="1">
      <alignment horizontal="left" vertical="center" wrapText="1"/>
      <protection locked="0"/>
    </xf>
    <xf numFmtId="0" fontId="62" fillId="3" borderId="12" xfId="0" applyFont="1" applyFill="1" applyBorder="1" applyAlignment="1" applyProtection="1">
      <alignment horizontal="left" vertical="center" wrapText="1"/>
      <protection locked="0"/>
    </xf>
    <xf numFmtId="0" fontId="62" fillId="3" borderId="17" xfId="0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>
      <alignment horizontal="right" vertical="center" wrapText="1"/>
    </xf>
    <xf numFmtId="0" fontId="59" fillId="0" borderId="11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4" fontId="62" fillId="0" borderId="8" xfId="0" applyNumberFormat="1" applyFont="1" applyFill="1" applyBorder="1" applyAlignment="1">
      <alignment horizontal="center" vertical="center" wrapText="1"/>
    </xf>
    <xf numFmtId="14" fontId="62" fillId="0" borderId="40" xfId="0" applyNumberFormat="1" applyFont="1" applyFill="1" applyBorder="1" applyAlignment="1">
      <alignment horizontal="center" vertical="center" wrapText="1"/>
    </xf>
    <xf numFmtId="2" fontId="62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62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62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59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6" fillId="0" borderId="8" xfId="0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>
      <alignment horizontal="left" vertical="top" wrapText="1"/>
    </xf>
    <xf numFmtId="0" fontId="59" fillId="0" borderId="41" xfId="0" applyFont="1" applyFill="1" applyBorder="1" applyAlignment="1">
      <alignment horizontal="left" vertical="center" wrapText="1"/>
    </xf>
    <xf numFmtId="0" fontId="59" fillId="0" borderId="25" xfId="0" applyFont="1" applyFill="1" applyBorder="1" applyAlignment="1">
      <alignment horizontal="left" vertical="center" wrapText="1"/>
    </xf>
    <xf numFmtId="0" fontId="62" fillId="0" borderId="42" xfId="0" applyFont="1" applyFill="1" applyBorder="1" applyAlignment="1">
      <alignment horizontal="left" vertical="center" wrapText="1"/>
    </xf>
    <xf numFmtId="0" fontId="62" fillId="0" borderId="43" xfId="0" applyFont="1" applyFill="1" applyBorder="1" applyAlignment="1">
      <alignment horizontal="left" vertical="center" wrapText="1"/>
    </xf>
    <xf numFmtId="0" fontId="59" fillId="0" borderId="44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0" fontId="62" fillId="3" borderId="45" xfId="0" applyFont="1" applyFill="1" applyBorder="1" applyAlignment="1" applyProtection="1">
      <alignment horizontal="center" vertical="center" wrapText="1"/>
      <protection locked="0"/>
    </xf>
    <xf numFmtId="0" fontId="62" fillId="3" borderId="46" xfId="0" applyFont="1" applyFill="1" applyBorder="1" applyAlignment="1" applyProtection="1">
      <alignment horizontal="center" vertical="center" wrapText="1"/>
      <protection locked="0"/>
    </xf>
    <xf numFmtId="0" fontId="62" fillId="3" borderId="47" xfId="0" applyFont="1" applyFill="1" applyBorder="1" applyAlignment="1" applyProtection="1">
      <alignment horizontal="center" vertical="center" wrapText="1"/>
      <protection locked="0"/>
    </xf>
    <xf numFmtId="0" fontId="51" fillId="3" borderId="25" xfId="0" applyFont="1" applyFill="1" applyBorder="1" applyAlignment="1" applyProtection="1">
      <alignment horizontal="center" vertical="center" wrapText="1"/>
      <protection locked="0"/>
    </xf>
    <xf numFmtId="0" fontId="51" fillId="3" borderId="48" xfId="0" applyFont="1" applyFill="1" applyBorder="1" applyAlignment="1" applyProtection="1">
      <alignment horizontal="center" vertical="center" wrapText="1"/>
      <protection locked="0"/>
    </xf>
    <xf numFmtId="0" fontId="51" fillId="3" borderId="49" xfId="0" applyFont="1" applyFill="1" applyBorder="1" applyAlignment="1" applyProtection="1">
      <alignment horizontal="center" vertical="center" wrapText="1"/>
      <protection locked="0"/>
    </xf>
    <xf numFmtId="0" fontId="58" fillId="0" borderId="35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9" fillId="0" borderId="50" xfId="0" applyFont="1" applyFill="1" applyBorder="1" applyAlignment="1">
      <alignment horizontal="left" vertical="center" wrapText="1"/>
    </xf>
    <xf numFmtId="0" fontId="59" fillId="0" borderId="51" xfId="0" applyFont="1" applyFill="1" applyBorder="1" applyAlignment="1">
      <alignment horizontal="left" vertical="center" wrapText="1"/>
    </xf>
    <xf numFmtId="0" fontId="59" fillId="0" borderId="52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right" vertical="center" wrapText="1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center" vertical="center" wrapText="1"/>
    </xf>
    <xf numFmtId="0" fontId="58" fillId="0" borderId="54" xfId="0" applyFont="1" applyFill="1" applyBorder="1" applyAlignment="1">
      <alignment horizontal="center" vertical="center" wrapText="1"/>
    </xf>
    <xf numFmtId="0" fontId="62" fillId="3" borderId="25" xfId="0" applyFont="1" applyFill="1" applyBorder="1" applyAlignment="1" applyProtection="1">
      <alignment horizontal="center" vertical="center" wrapText="1"/>
      <protection locked="0"/>
    </xf>
    <xf numFmtId="0" fontId="62" fillId="3" borderId="48" xfId="0" applyFont="1" applyFill="1" applyBorder="1" applyAlignment="1" applyProtection="1">
      <alignment horizontal="center" vertical="center" wrapText="1"/>
      <protection locked="0"/>
    </xf>
    <xf numFmtId="0" fontId="62" fillId="3" borderId="49" xfId="0" applyFont="1" applyFill="1" applyBorder="1" applyAlignment="1" applyProtection="1">
      <alignment horizontal="center" vertical="center" wrapText="1"/>
      <protection locked="0"/>
    </xf>
    <xf numFmtId="0" fontId="59" fillId="0" borderId="21" xfId="0" applyFont="1" applyFill="1" applyBorder="1" applyAlignment="1">
      <alignment horizontal="right" vertical="center" wrapText="1"/>
    </xf>
    <xf numFmtId="0" fontId="59" fillId="0" borderId="22" xfId="0" applyFont="1" applyFill="1" applyBorder="1" applyAlignment="1">
      <alignment horizontal="right" vertical="center" wrapText="1"/>
    </xf>
    <xf numFmtId="0" fontId="62" fillId="3" borderId="22" xfId="0" applyFont="1" applyFill="1" applyBorder="1" applyAlignment="1" applyProtection="1">
      <alignment horizontal="left" vertical="center" wrapText="1"/>
      <protection locked="0"/>
    </xf>
    <xf numFmtId="0" fontId="62" fillId="3" borderId="55" xfId="0" applyFont="1" applyFill="1" applyBorder="1" applyAlignment="1" applyProtection="1">
      <alignment horizontal="left" vertical="center" wrapText="1"/>
      <protection locked="0"/>
    </xf>
    <xf numFmtId="0" fontId="62" fillId="3" borderId="39" xfId="0" applyFont="1" applyFill="1" applyBorder="1" applyAlignment="1" applyProtection="1">
      <alignment horizontal="left" vertical="center" wrapText="1"/>
      <protection locked="0"/>
    </xf>
    <xf numFmtId="14" fontId="62" fillId="0" borderId="23" xfId="0" applyNumberFormat="1" applyFont="1" applyFill="1" applyBorder="1" applyAlignment="1">
      <alignment horizontal="center" vertical="center" wrapText="1"/>
    </xf>
    <xf numFmtId="14" fontId="62" fillId="0" borderId="18" xfId="0" applyNumberFormat="1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2" fillId="3" borderId="36" xfId="0" applyFont="1" applyFill="1" applyBorder="1" applyAlignment="1" applyProtection="1">
      <alignment horizontal="center" vertical="center" wrapText="1"/>
      <protection locked="0"/>
    </xf>
    <xf numFmtId="0" fontId="59" fillId="0" borderId="38" xfId="0" applyFont="1" applyFill="1" applyBorder="1" applyAlignment="1">
      <alignment horizontal="left" vertical="center" wrapText="1"/>
    </xf>
    <xf numFmtId="49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62" fillId="0" borderId="23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/>
    </xf>
    <xf numFmtId="14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1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2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3" xfId="0" applyFont="1" applyFill="1" applyBorder="1" applyAlignment="1">
      <alignment vertical="center" wrapText="1"/>
    </xf>
    <xf numFmtId="14" fontId="62" fillId="3" borderId="23" xfId="0" applyNumberFormat="1" applyFont="1" applyFill="1" applyBorder="1" applyAlignment="1" applyProtection="1">
      <alignment horizontal="center" vertical="center" wrapText="1"/>
      <protection locked="0"/>
    </xf>
    <xf numFmtId="14" fontId="62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29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51" fillId="3" borderId="11" xfId="0" applyFont="1" applyFill="1" applyBorder="1" applyAlignment="1" applyProtection="1">
      <alignment horizontal="center" vertical="center" wrapText="1"/>
      <protection locked="0"/>
    </xf>
    <xf numFmtId="0" fontId="51" fillId="3" borderId="12" xfId="0" applyFont="1" applyFill="1" applyBorder="1" applyAlignment="1" applyProtection="1">
      <alignment horizontal="center" vertical="center" wrapText="1"/>
      <protection locked="0"/>
    </xf>
    <xf numFmtId="0" fontId="51" fillId="3" borderId="17" xfId="0" applyFont="1" applyFill="1" applyBorder="1" applyAlignment="1" applyProtection="1">
      <alignment horizontal="center" vertical="center" wrapText="1"/>
      <protection locked="0"/>
    </xf>
    <xf numFmtId="0" fontId="52" fillId="3" borderId="13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62" fillId="3" borderId="56" xfId="0" applyFont="1" applyFill="1" applyBorder="1" applyAlignment="1" applyProtection="1">
      <alignment horizontal="center" vertical="center" wrapText="1"/>
      <protection locked="0"/>
    </xf>
    <xf numFmtId="0" fontId="62" fillId="3" borderId="42" xfId="0" applyFont="1" applyFill="1" applyBorder="1" applyAlignment="1" applyProtection="1">
      <alignment horizontal="center" vertical="center" wrapText="1"/>
      <protection locked="0"/>
    </xf>
    <xf numFmtId="0" fontId="59" fillId="0" borderId="32" xfId="0" applyFont="1" applyFill="1" applyBorder="1" applyAlignment="1">
      <alignment horizontal="right" vertical="center" wrapText="1"/>
    </xf>
    <xf numFmtId="0" fontId="62" fillId="3" borderId="23" xfId="0" applyFont="1" applyFill="1" applyBorder="1" applyAlignment="1" applyProtection="1">
      <alignment horizontal="left" vertical="center" wrapText="1"/>
      <protection locked="0"/>
    </xf>
    <xf numFmtId="0" fontId="62" fillId="3" borderId="18" xfId="0" applyFont="1" applyFill="1" applyBorder="1" applyAlignment="1" applyProtection="1">
      <alignment horizontal="left" vertical="center" wrapText="1"/>
      <protection locked="0"/>
    </xf>
    <xf numFmtId="49" fontId="62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5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65" fillId="3" borderId="57" xfId="0" applyNumberFormat="1" applyFont="1" applyFill="1" applyBorder="1" applyAlignment="1" applyProtection="1">
      <alignment horizontal="left" vertical="center" wrapText="1"/>
      <protection locked="0"/>
    </xf>
    <xf numFmtId="49" fontId="65" fillId="3" borderId="58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5" fillId="3" borderId="22" xfId="0" applyNumberFormat="1" applyFont="1" applyFill="1" applyBorder="1" applyAlignment="1" applyProtection="1">
      <alignment horizontal="left" vertical="center" wrapText="1"/>
      <protection locked="0"/>
    </xf>
    <xf numFmtId="49" fontId="65" fillId="3" borderId="55" xfId="0" applyNumberFormat="1" applyFont="1" applyFill="1" applyBorder="1" applyAlignment="1" applyProtection="1">
      <alignment horizontal="left" vertical="center" wrapText="1"/>
      <protection locked="0"/>
    </xf>
    <xf numFmtId="49" fontId="65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57" fillId="3" borderId="12" xfId="0" applyFont="1" applyFill="1" applyBorder="1" applyAlignment="1" applyProtection="1">
      <alignment horizontal="center" vertical="center" wrapText="1"/>
      <protection locked="0"/>
    </xf>
    <xf numFmtId="0" fontId="57" fillId="3" borderId="13" xfId="0" applyFont="1" applyFill="1" applyBorder="1" applyAlignment="1" applyProtection="1">
      <alignment horizontal="center" vertical="center" wrapText="1"/>
      <protection locked="0"/>
    </xf>
    <xf numFmtId="0" fontId="59" fillId="0" borderId="42" xfId="0" applyFont="1" applyFill="1" applyBorder="1" applyAlignment="1">
      <alignment horizontal="left" vertical="center" wrapText="1"/>
    </xf>
    <xf numFmtId="0" fontId="59" fillId="0" borderId="43" xfId="0" applyFont="1" applyFill="1" applyBorder="1" applyAlignment="1">
      <alignment horizontal="left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9" fillId="0" borderId="12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9" fillId="3" borderId="59" xfId="0" applyFont="1" applyFill="1" applyBorder="1" applyAlignment="1" applyProtection="1">
      <alignment horizontal="left" vertical="center" wrapText="1"/>
      <protection locked="0"/>
    </xf>
    <xf numFmtId="0" fontId="59" fillId="3" borderId="24" xfId="0" applyFont="1" applyFill="1" applyBorder="1" applyAlignment="1" applyProtection="1">
      <alignment horizontal="left" vertical="center" wrapText="1"/>
      <protection locked="0"/>
    </xf>
    <xf numFmtId="0" fontId="59" fillId="3" borderId="60" xfId="0" applyFont="1" applyFill="1" applyBorder="1" applyAlignment="1" applyProtection="1">
      <alignment horizontal="left" vertical="center" wrapText="1"/>
      <protection locked="0"/>
    </xf>
    <xf numFmtId="0" fontId="59" fillId="3" borderId="61" xfId="0" applyFont="1" applyFill="1" applyBorder="1" applyAlignment="1" applyProtection="1">
      <alignment horizontal="left" vertical="center" wrapText="1"/>
      <protection locked="0"/>
    </xf>
    <xf numFmtId="0" fontId="59" fillId="3" borderId="11" xfId="0" applyFont="1" applyFill="1" applyBorder="1" applyAlignment="1" applyProtection="1">
      <alignment horizontal="left" vertical="center" wrapText="1"/>
      <protection locked="0"/>
    </xf>
    <xf numFmtId="0" fontId="59" fillId="3" borderId="12" xfId="0" applyFont="1" applyFill="1" applyBorder="1" applyAlignment="1" applyProtection="1">
      <alignment horizontal="left" vertical="center" wrapText="1"/>
      <protection locked="0"/>
    </xf>
    <xf numFmtId="0" fontId="59" fillId="3" borderId="17" xfId="0" applyFont="1" applyFill="1" applyBorder="1" applyAlignment="1" applyProtection="1">
      <alignment horizontal="left" vertical="center" wrapText="1"/>
      <protection locked="0"/>
    </xf>
    <xf numFmtId="0" fontId="57" fillId="0" borderId="13" xfId="0" applyFont="1" applyFill="1" applyBorder="1" applyAlignment="1">
      <alignment horizontal="right" vertical="center" wrapText="1"/>
    </xf>
    <xf numFmtId="0" fontId="57" fillId="0" borderId="11" xfId="0" applyFont="1" applyFill="1" applyBorder="1" applyAlignment="1">
      <alignment horizontal="right" vertical="center" wrapText="1"/>
    </xf>
    <xf numFmtId="0" fontId="59" fillId="0" borderId="8" xfId="0" applyFont="1" applyFill="1" applyBorder="1" applyAlignment="1">
      <alignment horizontal="left" vertical="center" wrapText="1"/>
    </xf>
    <xf numFmtId="0" fontId="59" fillId="0" borderId="40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center" vertical="center" wrapText="1"/>
    </xf>
    <xf numFmtId="0" fontId="62" fillId="3" borderId="26" xfId="0" applyFont="1" applyFill="1" applyBorder="1" applyAlignment="1" applyProtection="1">
      <alignment horizontal="center" vertical="center" wrapText="1"/>
      <protection locked="0"/>
    </xf>
    <xf numFmtId="0" fontId="62" fillId="3" borderId="54" xfId="0" applyFont="1" applyFill="1" applyBorder="1" applyAlignment="1" applyProtection="1">
      <alignment horizontal="center" vertical="center" wrapText="1"/>
      <protection locked="0"/>
    </xf>
    <xf numFmtId="0" fontId="59" fillId="3" borderId="26" xfId="0" applyFont="1" applyFill="1" applyBorder="1" applyAlignment="1" applyProtection="1">
      <alignment horizontal="center" vertical="center" wrapText="1"/>
      <protection locked="0"/>
    </xf>
    <xf numFmtId="0" fontId="59" fillId="0" borderId="30" xfId="0" applyFont="1" applyFill="1" applyBorder="1" applyAlignment="1">
      <alignment horizontal="center" vertical="center" wrapText="1"/>
    </xf>
    <xf numFmtId="0" fontId="59" fillId="0" borderId="26" xfId="0" applyFont="1" applyFill="1" applyBorder="1" applyAlignment="1">
      <alignment horizontal="center" vertical="center" wrapText="1"/>
    </xf>
    <xf numFmtId="0" fontId="59" fillId="3" borderId="11" xfId="0" applyFont="1" applyFill="1" applyBorder="1" applyAlignment="1" applyProtection="1">
      <alignment horizontal="center" vertical="center" wrapText="1"/>
      <protection locked="0"/>
    </xf>
    <xf numFmtId="0" fontId="59" fillId="3" borderId="17" xfId="0" applyFont="1" applyFill="1" applyBorder="1" applyAlignment="1" applyProtection="1">
      <alignment horizontal="center" vertical="center" wrapText="1"/>
      <protection locked="0"/>
    </xf>
    <xf numFmtId="0" fontId="60" fillId="0" borderId="29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9" fillId="3" borderId="18" xfId="0" applyFont="1" applyFill="1" applyBorder="1" applyAlignment="1" applyProtection="1">
      <alignment horizontal="center" vertical="center" wrapText="1"/>
      <protection locked="0"/>
    </xf>
    <xf numFmtId="0" fontId="59" fillId="3" borderId="22" xfId="0" applyFont="1" applyFill="1" applyBorder="1" applyAlignment="1" applyProtection="1">
      <alignment vertical="center" wrapText="1"/>
      <protection locked="0"/>
    </xf>
    <xf numFmtId="0" fontId="59" fillId="3" borderId="39" xfId="0" applyFont="1" applyFill="1" applyBorder="1" applyAlignment="1" applyProtection="1">
      <alignment vertical="center" wrapText="1"/>
      <protection locked="0"/>
    </xf>
    <xf numFmtId="0" fontId="59" fillId="0" borderId="30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53" xfId="0" applyFont="1" applyFill="1" applyBorder="1" applyAlignment="1">
      <alignment horizontal="left" vertical="center" wrapText="1"/>
    </xf>
    <xf numFmtId="0" fontId="59" fillId="0" borderId="54" xfId="0" applyFont="1" applyFill="1" applyBorder="1" applyAlignment="1">
      <alignment horizontal="left" vertical="center" wrapText="1"/>
    </xf>
    <xf numFmtId="1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14" fontId="59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63" xfId="0" applyFont="1" applyBorder="1" applyAlignment="1">
      <alignment horizontal="justify" vertical="center" wrapText="1"/>
    </xf>
    <xf numFmtId="0" fontId="60" fillId="0" borderId="64" xfId="0" applyFont="1" applyBorder="1" applyAlignment="1">
      <alignment horizontal="justify" vertical="center" wrapText="1"/>
    </xf>
    <xf numFmtId="0" fontId="60" fillId="0" borderId="65" xfId="0" applyFont="1" applyBorder="1" applyAlignment="1">
      <alignment horizontal="justify" vertical="center" wrapText="1"/>
    </xf>
    <xf numFmtId="0" fontId="59" fillId="0" borderId="20" xfId="0" applyFont="1" applyFill="1" applyBorder="1" applyAlignment="1">
      <alignment vertical="center" wrapText="1"/>
    </xf>
    <xf numFmtId="0" fontId="59" fillId="0" borderId="30" xfId="0" applyFont="1" applyFill="1" applyBorder="1" applyAlignment="1">
      <alignment vertical="center" wrapText="1"/>
    </xf>
    <xf numFmtId="0" fontId="59" fillId="0" borderId="26" xfId="0" applyFont="1" applyFill="1" applyBorder="1" applyAlignment="1">
      <alignment vertical="center" wrapText="1"/>
    </xf>
    <xf numFmtId="0" fontId="59" fillId="0" borderId="53" xfId="0" applyFont="1" applyFill="1" applyBorder="1" applyAlignment="1">
      <alignment vertical="center" wrapText="1"/>
    </xf>
    <xf numFmtId="0" fontId="59" fillId="0" borderId="54" xfId="0" applyFont="1" applyFill="1" applyBorder="1" applyAlignment="1">
      <alignment vertical="center" wrapText="1"/>
    </xf>
    <xf numFmtId="0" fontId="59" fillId="0" borderId="66" xfId="0" applyFont="1" applyFill="1" applyBorder="1" applyAlignment="1">
      <alignment vertical="center" wrapText="1"/>
    </xf>
    <xf numFmtId="0" fontId="59" fillId="0" borderId="45" xfId="0" applyFont="1" applyFill="1" applyBorder="1" applyAlignment="1">
      <alignment vertical="center" wrapText="1"/>
    </xf>
    <xf numFmtId="0" fontId="60" fillId="0" borderId="29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left" vertical="center" wrapText="1"/>
    </xf>
    <xf numFmtId="0" fontId="58" fillId="0" borderId="67" xfId="0" applyFont="1" applyFill="1" applyBorder="1" applyAlignment="1">
      <alignment horizontal="left" vertical="top" wrapText="1"/>
    </xf>
    <xf numFmtId="0" fontId="58" fillId="0" borderId="68" xfId="0" applyFont="1" applyFill="1" applyBorder="1" applyAlignment="1">
      <alignment horizontal="left" vertical="top" wrapText="1"/>
    </xf>
    <xf numFmtId="0" fontId="59" fillId="3" borderId="11" xfId="0" applyFont="1" applyFill="1" applyBorder="1" applyAlignment="1" applyProtection="1">
      <alignment vertical="center" wrapText="1"/>
      <protection locked="0"/>
    </xf>
    <xf numFmtId="0" fontId="59" fillId="3" borderId="17" xfId="0" applyFont="1" applyFill="1" applyBorder="1" applyAlignment="1" applyProtection="1">
      <alignment vertical="center" wrapText="1"/>
      <protection locked="0"/>
    </xf>
    <xf numFmtId="165" fontId="59" fillId="3" borderId="50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52" xfId="0" applyNumberFormat="1" applyFont="1" applyFill="1" applyBorder="1" applyAlignment="1" applyProtection="1">
      <alignment horizontal="center" vertical="center" wrapText="1"/>
      <protection locked="0"/>
    </xf>
    <xf numFmtId="165" fontId="59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69" xfId="0" applyFont="1" applyFill="1" applyBorder="1" applyAlignment="1">
      <alignment horizontal="left" vertical="center" wrapText="1"/>
    </xf>
    <xf numFmtId="0" fontId="59" fillId="0" borderId="23" xfId="0" applyFont="1" applyFill="1" applyBorder="1" applyAlignment="1">
      <alignment horizontal="left" vertical="center" wrapText="1"/>
    </xf>
    <xf numFmtId="0" fontId="59" fillId="0" borderId="18" xfId="0" applyFont="1" applyFill="1" applyBorder="1" applyAlignment="1">
      <alignment horizontal="left" vertical="center" wrapText="1"/>
    </xf>
    <xf numFmtId="0" fontId="62" fillId="3" borderId="53" xfId="0" applyFont="1" applyFill="1" applyBorder="1" applyAlignment="1" applyProtection="1">
      <alignment horizontal="center" vertical="center" wrapText="1"/>
      <protection locked="0"/>
    </xf>
    <xf numFmtId="0" fontId="62" fillId="3" borderId="31" xfId="0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>
      <alignment horizontal="left" vertical="center"/>
    </xf>
    <xf numFmtId="0" fontId="57" fillId="0" borderId="21" xfId="0" applyFont="1" applyFill="1" applyBorder="1" applyAlignment="1">
      <alignment horizontal="right" vertical="center" wrapText="1"/>
    </xf>
    <xf numFmtId="0" fontId="57" fillId="0" borderId="22" xfId="0" applyFont="1" applyFill="1" applyBorder="1" applyAlignment="1">
      <alignment horizontal="righ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top" wrapText="1"/>
    </xf>
    <xf numFmtId="0" fontId="59" fillId="0" borderId="3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49" fontId="62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62" fillId="3" borderId="23" xfId="0" applyNumberFormat="1" applyFont="1" applyFill="1" applyBorder="1" applyAlignment="1" applyProtection="1">
      <alignment horizontal="left" vertical="center" wrapText="1"/>
      <protection locked="0"/>
    </xf>
    <xf numFmtId="49" fontId="62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23" xfId="0" applyFont="1" applyFill="1" applyBorder="1" applyAlignment="1">
      <alignment horizontal="right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62" fillId="3" borderId="20" xfId="0" applyFont="1" applyFill="1" applyBorder="1" applyAlignment="1" applyProtection="1">
      <alignment horizontal="center" vertical="center" wrapText="1"/>
      <protection locked="0"/>
    </xf>
    <xf numFmtId="0" fontId="62" fillId="3" borderId="57" xfId="0" applyFont="1" applyFill="1" applyBorder="1" applyAlignment="1" applyProtection="1">
      <alignment horizontal="center" vertical="center" wrapText="1"/>
      <protection locked="0"/>
    </xf>
    <xf numFmtId="0" fontId="62" fillId="3" borderId="58" xfId="0" applyFont="1" applyFill="1" applyBorder="1" applyAlignment="1" applyProtection="1">
      <alignment horizontal="center" vertical="center" wrapText="1"/>
      <protection locked="0"/>
    </xf>
    <xf numFmtId="0" fontId="59" fillId="0" borderId="53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59" fillId="3" borderId="45" xfId="0" applyFont="1" applyFill="1" applyBorder="1" applyAlignment="1" applyProtection="1">
      <alignment horizontal="center" vertical="center" wrapText="1"/>
      <protection locked="0"/>
    </xf>
    <xf numFmtId="0" fontId="59" fillId="3" borderId="46" xfId="0" applyFont="1" applyFill="1" applyBorder="1" applyAlignment="1" applyProtection="1">
      <alignment horizontal="center" vertical="center" wrapText="1"/>
      <protection locked="0"/>
    </xf>
    <xf numFmtId="0" fontId="59" fillId="3" borderId="47" xfId="0" applyFont="1" applyFill="1" applyBorder="1" applyAlignment="1" applyProtection="1">
      <alignment horizontal="center" vertical="center" wrapText="1"/>
      <protection locked="0"/>
    </xf>
    <xf numFmtId="0" fontId="63" fillId="0" borderId="70" xfId="0" applyFont="1" applyFill="1" applyBorder="1" applyAlignment="1">
      <alignment horizontal="left" vertical="top" wrapText="1"/>
    </xf>
    <xf numFmtId="0" fontId="63" fillId="0" borderId="42" xfId="0" applyFont="1" applyFill="1" applyBorder="1" applyAlignment="1">
      <alignment horizontal="left" vertical="top" wrapText="1"/>
    </xf>
    <xf numFmtId="0" fontId="63" fillId="0" borderId="43" xfId="0" applyFont="1" applyFill="1" applyBorder="1" applyAlignment="1">
      <alignment horizontal="left" vertical="top" wrapText="1"/>
    </xf>
    <xf numFmtId="0" fontId="52" fillId="3" borderId="12" xfId="0" applyFont="1" applyFill="1" applyBorder="1" applyAlignment="1" applyProtection="1">
      <alignment horizontal="center" vertical="top" wrapText="1"/>
      <protection locked="0"/>
    </xf>
    <xf numFmtId="0" fontId="67" fillId="3" borderId="18" xfId="0" applyFont="1" applyFill="1" applyBorder="1" applyAlignment="1" applyProtection="1">
      <alignment horizontal="center" vertical="top" wrapText="1"/>
      <protection locked="0"/>
    </xf>
    <xf numFmtId="0" fontId="52" fillId="3" borderId="55" xfId="0" applyFont="1" applyFill="1" applyBorder="1" applyAlignment="1" applyProtection="1">
      <alignment horizontal="center" vertical="top" wrapText="1"/>
      <protection locked="0"/>
    </xf>
    <xf numFmtId="0" fontId="67" fillId="3" borderId="71" xfId="0" applyFont="1" applyFill="1" applyBorder="1" applyAlignment="1" applyProtection="1">
      <alignment horizontal="center" vertical="top" wrapText="1"/>
      <protection locked="0"/>
    </xf>
    <xf numFmtId="0" fontId="62" fillId="0" borderId="70" xfId="0" applyFont="1" applyFill="1" applyBorder="1" applyAlignment="1">
      <alignment horizontal="left" vertical="top" wrapText="1"/>
    </xf>
    <xf numFmtId="0" fontId="62" fillId="0" borderId="42" xfId="0" applyFont="1" applyFill="1" applyBorder="1" applyAlignment="1">
      <alignment horizontal="left" vertical="top" wrapText="1"/>
    </xf>
    <xf numFmtId="0" fontId="62" fillId="0" borderId="56" xfId="0" applyFont="1" applyFill="1" applyBorder="1" applyAlignment="1">
      <alignment horizontal="left" vertical="top" wrapText="1"/>
    </xf>
    <xf numFmtId="0" fontId="62" fillId="3" borderId="43" xfId="0" applyFont="1" applyFill="1" applyBorder="1" applyAlignment="1" applyProtection="1">
      <alignment horizontal="center" vertical="center" wrapText="1"/>
      <protection locked="0"/>
    </xf>
    <xf numFmtId="0" fontId="62" fillId="0" borderId="72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3" borderId="55" xfId="0" applyFont="1" applyFill="1" applyBorder="1" applyAlignment="1" applyProtection="1">
      <alignment horizontal="center" vertical="center" wrapText="1"/>
      <protection locked="0"/>
    </xf>
    <xf numFmtId="0" fontId="62" fillId="3" borderId="71" xfId="0" applyFont="1" applyFill="1" applyBorder="1" applyAlignment="1" applyProtection="1">
      <alignment horizontal="center" vertical="center" wrapText="1"/>
      <protection locked="0"/>
    </xf>
    <xf numFmtId="0" fontId="59" fillId="0" borderId="69" xfId="0" applyFont="1" applyFill="1" applyBorder="1" applyAlignment="1">
      <alignment horizontal="right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14" fontId="62" fillId="3" borderId="57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73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74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60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8" xfId="0" applyNumberFormat="1" applyFont="1" applyFill="1" applyBorder="1" applyAlignment="1" applyProtection="1">
      <alignment horizontal="left" vertical="center" wrapText="1"/>
      <protection locked="0"/>
    </xf>
    <xf numFmtId="14" fontId="62" fillId="3" borderId="40" xfId="0" applyNumberFormat="1" applyFont="1" applyFill="1" applyBorder="1" applyAlignment="1" applyProtection="1">
      <alignment horizontal="left" vertical="center" wrapText="1"/>
      <protection locked="0"/>
    </xf>
    <xf numFmtId="0" fontId="52" fillId="3" borderId="22" xfId="0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0" fillId="0" borderId="63" xfId="0" applyFont="1" applyBorder="1" applyAlignment="1">
      <alignment horizontal="center" vertical="center" wrapText="1"/>
    </xf>
    <xf numFmtId="0" fontId="60" fillId="0" borderId="64" xfId="0" applyFont="1" applyBorder="1" applyAlignment="1">
      <alignment horizontal="center" vertical="center" wrapText="1"/>
    </xf>
    <xf numFmtId="0" fontId="60" fillId="0" borderId="75" xfId="0" applyFont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left" vertical="top" wrapText="1"/>
    </xf>
    <xf numFmtId="0" fontId="59" fillId="0" borderId="38" xfId="0" applyFont="1" applyFill="1" applyBorder="1" applyAlignment="1">
      <alignment horizontal="left" vertical="top" wrapText="1"/>
    </xf>
    <xf numFmtId="0" fontId="59" fillId="0" borderId="30" xfId="0" applyFont="1" applyFill="1" applyBorder="1" applyAlignment="1">
      <alignment horizontal="left" vertical="top" wrapText="1"/>
    </xf>
    <xf numFmtId="0" fontId="59" fillId="3" borderId="26" xfId="0" applyFont="1" applyFill="1" applyBorder="1" applyAlignment="1" applyProtection="1">
      <alignment vertical="center" wrapText="1"/>
      <protection locked="0"/>
    </xf>
    <xf numFmtId="0" fontId="59" fillId="3" borderId="54" xfId="0" applyFont="1" applyFill="1" applyBorder="1" applyAlignment="1" applyProtection="1">
      <alignment vertical="center" wrapText="1"/>
      <protection locked="0"/>
    </xf>
    <xf numFmtId="0" fontId="59" fillId="0" borderId="33" xfId="0" applyFont="1" applyFill="1" applyBorder="1" applyAlignment="1">
      <alignment horizontal="left" vertical="top" wrapText="1"/>
    </xf>
    <xf numFmtId="0" fontId="59" fillId="0" borderId="8" xfId="0" applyFont="1" applyFill="1" applyBorder="1" applyAlignment="1">
      <alignment horizontal="left" vertical="top" wrapText="1"/>
    </xf>
    <xf numFmtId="0" fontId="59" fillId="0" borderId="34" xfId="0" applyFont="1" applyFill="1" applyBorder="1" applyAlignment="1">
      <alignment horizontal="left" vertical="top" wrapText="1"/>
    </xf>
    <xf numFmtId="0" fontId="59" fillId="0" borderId="76" xfId="0" applyFont="1" applyFill="1" applyBorder="1" applyAlignment="1">
      <alignment horizontal="left" vertical="center" wrapText="1"/>
    </xf>
    <xf numFmtId="0" fontId="59" fillId="0" borderId="32" xfId="0" applyFont="1" applyFill="1" applyBorder="1" applyAlignment="1">
      <alignment horizontal="left" vertical="center" wrapText="1"/>
    </xf>
    <xf numFmtId="0" fontId="59" fillId="0" borderId="21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0" fillId="0" borderId="37" xfId="0" applyFont="1" applyFill="1" applyBorder="1" applyAlignment="1">
      <alignment horizontal="left" vertical="top" wrapText="1"/>
    </xf>
    <xf numFmtId="0" fontId="60" fillId="0" borderId="38" xfId="0" applyFont="1" applyFill="1" applyBorder="1" applyAlignment="1">
      <alignment horizontal="left" vertical="top" wrapText="1"/>
    </xf>
    <xf numFmtId="0" fontId="60" fillId="0" borderId="30" xfId="0" applyFont="1" applyFill="1" applyBorder="1" applyAlignment="1">
      <alignment horizontal="left" vertical="top" wrapText="1"/>
    </xf>
    <xf numFmtId="0" fontId="59" fillId="0" borderId="37" xfId="0" applyFont="1" applyFill="1" applyBorder="1" applyAlignment="1">
      <alignment horizontal="center" vertical="center" wrapText="1"/>
    </xf>
    <xf numFmtId="49" fontId="5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9" fillId="3" borderId="2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дстрочный" xfId="53"/>
    <cellStyle name="ПоляЗаполнения" xfId="54"/>
    <cellStyle name="Пояснение" xfId="55"/>
    <cellStyle name="Примечание" xfId="56"/>
    <cellStyle name="Percent" xfId="57"/>
    <cellStyle name="Связанная ячейка" xfId="58"/>
    <cellStyle name="Табличный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0</xdr:row>
      <xdr:rowOff>76200</xdr:rowOff>
    </xdr:from>
    <xdr:to>
      <xdr:col>6</xdr:col>
      <xdr:colOff>85725</xdr:colOff>
      <xdr:row>4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6200"/>
          <a:ext cx="3829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22"/>
  <sheetViews>
    <sheetView tabSelected="1" view="pageBreakPreview" zoomScale="90" zoomScaleNormal="90" zoomScaleSheetLayoutView="90" zoomScalePageLayoutView="0" workbookViewId="0" topLeftCell="A292">
      <selection activeCell="D19" sqref="D19:E19"/>
    </sheetView>
  </sheetViews>
  <sheetFormatPr defaultColWidth="9.140625" defaultRowHeight="15"/>
  <cols>
    <col min="1" max="1" width="3.8515625" style="1" customWidth="1"/>
    <col min="2" max="2" width="23.7109375" style="10" customWidth="1"/>
    <col min="3" max="3" width="14.140625" style="10" customWidth="1"/>
    <col min="4" max="4" width="43.28125" style="10" customWidth="1"/>
    <col min="5" max="5" width="12.00390625" style="10" customWidth="1"/>
    <col min="6" max="6" width="12.421875" style="10" customWidth="1"/>
    <col min="7" max="7" width="13.140625" style="10" customWidth="1"/>
    <col min="8" max="8" width="12.140625" style="10" customWidth="1"/>
    <col min="9" max="9" width="12.57421875" style="10" customWidth="1"/>
    <col min="10" max="10" width="10.8515625" style="10" customWidth="1"/>
    <col min="11" max="11" width="9.140625" style="3" customWidth="1"/>
    <col min="12" max="13" width="9.140625" style="2" customWidth="1"/>
  </cols>
  <sheetData>
    <row r="1" ht="12.75"/>
    <row r="2" ht="12.75"/>
    <row r="3" ht="12.75"/>
    <row r="4" ht="12.75"/>
    <row r="5" spans="1:10" ht="20.25">
      <c r="A5" s="375" t="s">
        <v>135</v>
      </c>
      <c r="B5" s="375"/>
      <c r="C5" s="375"/>
      <c r="D5" s="375"/>
      <c r="E5" s="375"/>
      <c r="F5" s="375"/>
      <c r="G5" s="375"/>
      <c r="H5" s="375"/>
      <c r="I5" s="375"/>
      <c r="J5" s="375"/>
    </row>
    <row r="6" spans="1:10" ht="20.25">
      <c r="A6" s="375" t="s">
        <v>146</v>
      </c>
      <c r="B6" s="375"/>
      <c r="C6" s="375"/>
      <c r="D6" s="375"/>
      <c r="E6" s="375"/>
      <c r="F6" s="375"/>
      <c r="G6" s="375"/>
      <c r="H6" s="375"/>
      <c r="I6" s="375"/>
      <c r="J6" s="375"/>
    </row>
    <row r="7" spans="1:10" ht="20.25">
      <c r="A7" s="375" t="s">
        <v>137</v>
      </c>
      <c r="B7" s="375"/>
      <c r="C7" s="375"/>
      <c r="D7" s="375"/>
      <c r="E7" s="375"/>
      <c r="F7" s="375"/>
      <c r="G7" s="375"/>
      <c r="H7" s="375"/>
      <c r="I7" s="375"/>
      <c r="J7" s="375"/>
    </row>
    <row r="8" spans="1:10" ht="48" customHeight="1" thickBot="1">
      <c r="A8" s="360" t="s">
        <v>181</v>
      </c>
      <c r="B8" s="360"/>
      <c r="C8" s="360"/>
      <c r="D8" s="360"/>
      <c r="E8" s="360"/>
      <c r="F8" s="360"/>
      <c r="G8" s="360"/>
      <c r="H8" s="360"/>
      <c r="I8" s="360"/>
      <c r="J8" s="360"/>
    </row>
    <row r="9" spans="1:10" ht="15.75" customHeight="1">
      <c r="A9" s="361" t="s">
        <v>183</v>
      </c>
      <c r="B9" s="364" t="s">
        <v>163</v>
      </c>
      <c r="C9" s="365"/>
      <c r="D9" s="366"/>
      <c r="E9" s="367"/>
      <c r="F9" s="367"/>
      <c r="G9" s="367"/>
      <c r="H9" s="367"/>
      <c r="I9" s="367"/>
      <c r="J9" s="368"/>
    </row>
    <row r="10" spans="1:10" ht="15" customHeight="1">
      <c r="A10" s="362"/>
      <c r="B10" s="369" t="s">
        <v>164</v>
      </c>
      <c r="C10" s="370"/>
      <c r="D10" s="371"/>
      <c r="E10" s="292"/>
      <c r="F10" s="292"/>
      <c r="G10" s="292"/>
      <c r="H10" s="292"/>
      <c r="I10" s="292"/>
      <c r="J10" s="293"/>
    </row>
    <row r="11" spans="1:10" ht="17.25" thickBot="1">
      <c r="A11" s="363"/>
      <c r="B11" s="372" t="s">
        <v>165</v>
      </c>
      <c r="C11" s="373"/>
      <c r="D11" s="374"/>
      <c r="E11" s="266"/>
      <c r="F11" s="266"/>
      <c r="G11" s="266"/>
      <c r="H11" s="266"/>
      <c r="I11" s="266"/>
      <c r="J11" s="267"/>
    </row>
    <row r="12" spans="1:10" ht="15" customHeight="1">
      <c r="A12" s="262" t="s">
        <v>182</v>
      </c>
      <c r="B12" s="268" t="s">
        <v>1</v>
      </c>
      <c r="C12" s="269"/>
      <c r="D12" s="269"/>
      <c r="E12" s="269"/>
      <c r="F12" s="269"/>
      <c r="G12" s="269"/>
      <c r="H12" s="269"/>
      <c r="I12" s="270"/>
      <c r="J12" s="271"/>
    </row>
    <row r="13" spans="1:10" ht="16.5">
      <c r="A13" s="263"/>
      <c r="B13" s="205" t="s">
        <v>0</v>
      </c>
      <c r="C13" s="251"/>
      <c r="D13" s="251"/>
      <c r="E13" s="251"/>
      <c r="F13" s="251"/>
      <c r="G13" s="272"/>
      <c r="H13" s="272"/>
      <c r="I13" s="273"/>
      <c r="J13" s="274"/>
    </row>
    <row r="14" spans="1:10" ht="16.5">
      <c r="A14" s="263"/>
      <c r="B14" s="205" t="s">
        <v>2</v>
      </c>
      <c r="C14" s="251"/>
      <c r="D14" s="251"/>
      <c r="E14" s="251"/>
      <c r="F14" s="251"/>
      <c r="G14" s="275"/>
      <c r="H14" s="275"/>
      <c r="I14" s="276"/>
      <c r="J14" s="277"/>
    </row>
    <row r="15" spans="1:10" ht="16.5">
      <c r="A15" s="263"/>
      <c r="B15" s="205" t="s">
        <v>3</v>
      </c>
      <c r="C15" s="251"/>
      <c r="D15" s="251"/>
      <c r="E15" s="251"/>
      <c r="F15" s="251"/>
      <c r="G15" s="260"/>
      <c r="H15" s="260"/>
      <c r="I15" s="129"/>
      <c r="J15" s="261"/>
    </row>
    <row r="16" spans="1:10" ht="16.5">
      <c r="A16" s="263"/>
      <c r="B16" s="205" t="s">
        <v>4</v>
      </c>
      <c r="C16" s="251"/>
      <c r="D16" s="251"/>
      <c r="E16" s="251"/>
      <c r="F16" s="251"/>
      <c r="G16" s="260"/>
      <c r="H16" s="260"/>
      <c r="I16" s="129"/>
      <c r="J16" s="261"/>
    </row>
    <row r="17" spans="1:11" ht="17.25" thickBot="1">
      <c r="A17" s="264"/>
      <c r="B17" s="286" t="s">
        <v>136</v>
      </c>
      <c r="C17" s="287"/>
      <c r="D17" s="287"/>
      <c r="E17" s="287"/>
      <c r="F17" s="287"/>
      <c r="G17" s="328"/>
      <c r="H17" s="328"/>
      <c r="I17" s="329"/>
      <c r="J17" s="330"/>
      <c r="K17" s="9"/>
    </row>
    <row r="18" spans="1:10" ht="16.5" customHeight="1">
      <c r="A18" s="278" t="s">
        <v>186</v>
      </c>
      <c r="B18" s="379"/>
      <c r="C18" s="324"/>
      <c r="D18" s="323" t="s">
        <v>5</v>
      </c>
      <c r="E18" s="258"/>
      <c r="F18" s="324" t="s">
        <v>78</v>
      </c>
      <c r="G18" s="258"/>
      <c r="H18" s="323" t="s">
        <v>79</v>
      </c>
      <c r="I18" s="324"/>
      <c r="J18" s="325"/>
    </row>
    <row r="19" spans="1:10" ht="16.5">
      <c r="A19" s="279"/>
      <c r="B19" s="205" t="s">
        <v>6</v>
      </c>
      <c r="C19" s="251"/>
      <c r="D19" s="129"/>
      <c r="E19" s="131"/>
      <c r="F19" s="129"/>
      <c r="G19" s="131"/>
      <c r="H19" s="129"/>
      <c r="I19" s="130"/>
      <c r="J19" s="265"/>
    </row>
    <row r="20" spans="1:10" ht="16.5">
      <c r="A20" s="279"/>
      <c r="B20" s="109" t="s">
        <v>213</v>
      </c>
      <c r="C20" s="110" t="s">
        <v>212</v>
      </c>
      <c r="D20" s="111"/>
      <c r="E20" s="111"/>
      <c r="F20" s="111"/>
      <c r="G20" s="111"/>
      <c r="H20" s="111"/>
      <c r="I20" s="380"/>
      <c r="J20" s="312"/>
    </row>
    <row r="21" spans="1:10" ht="16.5">
      <c r="A21" s="279"/>
      <c r="B21" s="205" t="s">
        <v>7</v>
      </c>
      <c r="C21" s="251"/>
      <c r="D21" s="111"/>
      <c r="E21" s="111"/>
      <c r="F21" s="111"/>
      <c r="G21" s="111"/>
      <c r="H21" s="111"/>
      <c r="I21" s="380"/>
      <c r="J21" s="381"/>
    </row>
    <row r="22" spans="1:10" ht="16.5">
      <c r="A22" s="279"/>
      <c r="B22" s="205" t="s">
        <v>214</v>
      </c>
      <c r="C22" s="251"/>
      <c r="D22" s="111"/>
      <c r="E22" s="111"/>
      <c r="F22" s="111"/>
      <c r="G22" s="111"/>
      <c r="H22" s="111"/>
      <c r="I22" s="382"/>
      <c r="J22" s="382"/>
    </row>
    <row r="23" spans="1:10" ht="16.5">
      <c r="A23" s="279"/>
      <c r="B23" s="205" t="s">
        <v>8</v>
      </c>
      <c r="C23" s="251"/>
      <c r="D23" s="111"/>
      <c r="E23" s="111"/>
      <c r="F23" s="111"/>
      <c r="G23" s="111"/>
      <c r="H23" s="111"/>
      <c r="I23" s="383"/>
      <c r="J23" s="381"/>
    </row>
    <row r="24" spans="1:10" ht="16.5">
      <c r="A24" s="279"/>
      <c r="B24" s="205" t="s">
        <v>9</v>
      </c>
      <c r="C24" s="251"/>
      <c r="D24" s="380"/>
      <c r="E24" s="312"/>
      <c r="F24" s="380"/>
      <c r="G24" s="312"/>
      <c r="H24" s="380"/>
      <c r="I24" s="383"/>
      <c r="J24" s="381"/>
    </row>
    <row r="25" spans="1:10" ht="16.5">
      <c r="A25" s="279"/>
      <c r="B25" s="205" t="s">
        <v>10</v>
      </c>
      <c r="C25" s="251"/>
      <c r="D25" s="112"/>
      <c r="E25" s="111"/>
      <c r="F25" s="111"/>
      <c r="G25" s="111"/>
      <c r="H25" s="111"/>
      <c r="I25" s="382"/>
      <c r="J25" s="382"/>
    </row>
    <row r="26" spans="1:10" ht="16.5">
      <c r="A26" s="279"/>
      <c r="B26" s="205" t="s">
        <v>11</v>
      </c>
      <c r="C26" s="251"/>
      <c r="D26" s="112"/>
      <c r="E26" s="113"/>
      <c r="F26" s="111"/>
      <c r="G26" s="111"/>
      <c r="H26" s="111"/>
      <c r="I26" s="380"/>
      <c r="J26" s="381"/>
    </row>
    <row r="27" spans="1:11" ht="17.25" customHeight="1">
      <c r="A27" s="280"/>
      <c r="B27" s="326" t="s">
        <v>184</v>
      </c>
      <c r="C27" s="326"/>
      <c r="D27" s="326"/>
      <c r="E27" s="326"/>
      <c r="F27" s="326"/>
      <c r="G27" s="327"/>
      <c r="H27" s="123"/>
      <c r="I27" s="152"/>
      <c r="J27" s="124"/>
      <c r="K27" s="5"/>
    </row>
    <row r="28" spans="1:10" ht="17.25" customHeight="1" thickBot="1">
      <c r="A28" s="280"/>
      <c r="B28" s="252" t="s">
        <v>185</v>
      </c>
      <c r="C28" s="253"/>
      <c r="D28" s="253"/>
      <c r="E28" s="253"/>
      <c r="F28" s="253"/>
      <c r="G28" s="254"/>
      <c r="H28" s="320"/>
      <c r="I28" s="321"/>
      <c r="J28" s="322"/>
    </row>
    <row r="29" spans="1:11" ht="53.25" customHeight="1">
      <c r="A29" s="288" t="s">
        <v>138</v>
      </c>
      <c r="B29" s="258" t="s">
        <v>139</v>
      </c>
      <c r="C29" s="259"/>
      <c r="D29" s="257"/>
      <c r="E29" s="257"/>
      <c r="F29" s="257"/>
      <c r="G29" s="257"/>
      <c r="H29" s="257"/>
      <c r="I29" s="255"/>
      <c r="J29" s="256"/>
      <c r="K29" s="9"/>
    </row>
    <row r="30" spans="1:11" ht="41.25" customHeight="1" thickBot="1">
      <c r="A30" s="289"/>
      <c r="B30" s="290" t="s">
        <v>140</v>
      </c>
      <c r="C30" s="290"/>
      <c r="D30" s="290"/>
      <c r="E30" s="290"/>
      <c r="F30" s="290"/>
      <c r="G30" s="290"/>
      <c r="H30" s="290"/>
      <c r="I30" s="290"/>
      <c r="J30" s="291"/>
      <c r="K30" s="9"/>
    </row>
    <row r="31" spans="1:10" ht="24.75" customHeight="1" thickBot="1">
      <c r="A31" s="31" t="s">
        <v>187</v>
      </c>
      <c r="B31" s="281" t="s">
        <v>155</v>
      </c>
      <c r="C31" s="281"/>
      <c r="D31" s="281"/>
      <c r="E31" s="281"/>
      <c r="F31" s="294"/>
      <c r="G31" s="295"/>
      <c r="H31" s="294"/>
      <c r="I31" s="296"/>
      <c r="J31" s="32"/>
    </row>
    <row r="32" spans="1:10" ht="17.25" customHeight="1">
      <c r="A32" s="262" t="s">
        <v>12</v>
      </c>
      <c r="B32" s="282" t="s">
        <v>149</v>
      </c>
      <c r="C32" s="283"/>
      <c r="D32" s="283"/>
      <c r="E32" s="283"/>
      <c r="F32" s="283"/>
      <c r="G32" s="283"/>
      <c r="H32" s="283"/>
      <c r="I32" s="284"/>
      <c r="J32" s="285"/>
    </row>
    <row r="33" spans="1:10" ht="16.5">
      <c r="A33" s="263"/>
      <c r="B33" s="297" t="s">
        <v>80</v>
      </c>
      <c r="C33" s="298"/>
      <c r="D33" s="298"/>
      <c r="E33" s="298"/>
      <c r="F33" s="298"/>
      <c r="G33" s="298"/>
      <c r="H33" s="298"/>
      <c r="I33" s="298"/>
      <c r="J33" s="299"/>
    </row>
    <row r="34" spans="1:11" ht="213" customHeight="1">
      <c r="A34" s="263"/>
      <c r="B34" s="25" t="s">
        <v>150</v>
      </c>
      <c r="C34" s="23" t="s">
        <v>71</v>
      </c>
      <c r="D34" s="23" t="s">
        <v>81</v>
      </c>
      <c r="E34" s="23" t="s">
        <v>83</v>
      </c>
      <c r="F34" s="23" t="s">
        <v>82</v>
      </c>
      <c r="G34" s="23" t="s">
        <v>189</v>
      </c>
      <c r="H34" s="23" t="s">
        <v>188</v>
      </c>
      <c r="I34" s="23" t="s">
        <v>64</v>
      </c>
      <c r="J34" s="33" t="s">
        <v>156</v>
      </c>
      <c r="K34" s="6"/>
    </row>
    <row r="35" spans="1:10" ht="13.5" customHeight="1">
      <c r="A35" s="263"/>
      <c r="B35" s="35"/>
      <c r="C35" s="36"/>
      <c r="D35" s="36"/>
      <c r="E35" s="37"/>
      <c r="F35" s="36"/>
      <c r="G35" s="36"/>
      <c r="H35" s="38"/>
      <c r="I35" s="39"/>
      <c r="J35" s="40"/>
    </row>
    <row r="36" spans="1:11" ht="13.5" customHeight="1">
      <c r="A36" s="263"/>
      <c r="B36" s="35"/>
      <c r="C36" s="36"/>
      <c r="D36" s="36"/>
      <c r="E36" s="37"/>
      <c r="F36" s="36"/>
      <c r="G36" s="36"/>
      <c r="H36" s="38"/>
      <c r="I36" s="39"/>
      <c r="J36" s="40"/>
      <c r="K36" s="9"/>
    </row>
    <row r="37" spans="1:11" ht="13.5" customHeight="1">
      <c r="A37" s="263"/>
      <c r="B37" s="35"/>
      <c r="C37" s="36"/>
      <c r="D37" s="36"/>
      <c r="E37" s="37"/>
      <c r="F37" s="36"/>
      <c r="G37" s="36"/>
      <c r="H37" s="38"/>
      <c r="I37" s="39"/>
      <c r="J37" s="40"/>
      <c r="K37" s="9"/>
    </row>
    <row r="38" spans="1:11" ht="13.5" customHeight="1">
      <c r="A38" s="263"/>
      <c r="B38" s="35"/>
      <c r="C38" s="36"/>
      <c r="D38" s="36"/>
      <c r="E38" s="37"/>
      <c r="F38" s="36"/>
      <c r="G38" s="36"/>
      <c r="H38" s="38"/>
      <c r="I38" s="39"/>
      <c r="J38" s="40"/>
      <c r="K38" s="9"/>
    </row>
    <row r="39" spans="1:11" ht="9" customHeight="1">
      <c r="A39" s="263"/>
      <c r="B39" s="35"/>
      <c r="C39" s="36"/>
      <c r="D39" s="36"/>
      <c r="E39" s="37"/>
      <c r="F39" s="36"/>
      <c r="G39" s="36"/>
      <c r="H39" s="38"/>
      <c r="I39" s="39"/>
      <c r="J39" s="40"/>
      <c r="K39" s="9"/>
    </row>
    <row r="40" spans="1:11" ht="9" customHeight="1">
      <c r="A40" s="263"/>
      <c r="B40" s="35"/>
      <c r="C40" s="36"/>
      <c r="D40" s="36"/>
      <c r="E40" s="37"/>
      <c r="F40" s="36"/>
      <c r="G40" s="36"/>
      <c r="H40" s="38"/>
      <c r="I40" s="39"/>
      <c r="J40" s="40"/>
      <c r="K40" s="9"/>
    </row>
    <row r="41" spans="1:11" ht="9" customHeight="1">
      <c r="A41" s="263"/>
      <c r="B41" s="35"/>
      <c r="C41" s="36"/>
      <c r="D41" s="36"/>
      <c r="E41" s="37"/>
      <c r="F41" s="36"/>
      <c r="G41" s="36"/>
      <c r="H41" s="38"/>
      <c r="I41" s="39"/>
      <c r="J41" s="40"/>
      <c r="K41" s="9"/>
    </row>
    <row r="42" spans="1:11" ht="9" customHeight="1">
      <c r="A42" s="263"/>
      <c r="B42" s="35"/>
      <c r="C42" s="36"/>
      <c r="D42" s="36"/>
      <c r="E42" s="37"/>
      <c r="F42" s="36"/>
      <c r="G42" s="36"/>
      <c r="H42" s="38"/>
      <c r="I42" s="39"/>
      <c r="J42" s="40"/>
      <c r="K42" s="9"/>
    </row>
    <row r="43" spans="1:11" ht="9" customHeight="1">
      <c r="A43" s="263"/>
      <c r="B43" s="35"/>
      <c r="C43" s="36"/>
      <c r="D43" s="36"/>
      <c r="E43" s="37"/>
      <c r="F43" s="36"/>
      <c r="G43" s="36"/>
      <c r="H43" s="38"/>
      <c r="I43" s="39"/>
      <c r="J43" s="40"/>
      <c r="K43" s="9"/>
    </row>
    <row r="44" spans="1:11" ht="9" customHeight="1">
      <c r="A44" s="263"/>
      <c r="B44" s="35"/>
      <c r="C44" s="36"/>
      <c r="D44" s="36"/>
      <c r="E44" s="37"/>
      <c r="F44" s="36"/>
      <c r="G44" s="36"/>
      <c r="H44" s="38"/>
      <c r="I44" s="39"/>
      <c r="J44" s="40"/>
      <c r="K44" s="9"/>
    </row>
    <row r="45" spans="1:11" ht="9" customHeight="1">
      <c r="A45" s="263"/>
      <c r="B45" s="35"/>
      <c r="C45" s="36"/>
      <c r="D45" s="36"/>
      <c r="E45" s="37"/>
      <c r="F45" s="36"/>
      <c r="G45" s="36"/>
      <c r="H45" s="38"/>
      <c r="I45" s="39"/>
      <c r="J45" s="40"/>
      <c r="K45" s="9"/>
    </row>
    <row r="46" spans="1:11" ht="9" customHeight="1">
      <c r="A46" s="263"/>
      <c r="B46" s="35"/>
      <c r="C46" s="36"/>
      <c r="D46" s="36"/>
      <c r="E46" s="37"/>
      <c r="F46" s="36"/>
      <c r="G46" s="36"/>
      <c r="H46" s="38"/>
      <c r="I46" s="39"/>
      <c r="J46" s="40"/>
      <c r="K46" s="9"/>
    </row>
    <row r="47" spans="1:11" ht="9" customHeight="1">
      <c r="A47" s="263"/>
      <c r="B47" s="35"/>
      <c r="C47" s="36"/>
      <c r="D47" s="36"/>
      <c r="E47" s="37"/>
      <c r="F47" s="36"/>
      <c r="G47" s="36"/>
      <c r="H47" s="38"/>
      <c r="I47" s="39"/>
      <c r="J47" s="40"/>
      <c r="K47" s="9"/>
    </row>
    <row r="48" spans="1:11" ht="9" customHeight="1">
      <c r="A48" s="263"/>
      <c r="B48" s="35"/>
      <c r="C48" s="36"/>
      <c r="D48" s="36"/>
      <c r="E48" s="37"/>
      <c r="F48" s="36"/>
      <c r="G48" s="36"/>
      <c r="H48" s="38"/>
      <c r="I48" s="39"/>
      <c r="J48" s="40"/>
      <c r="K48" s="9"/>
    </row>
    <row r="49" spans="1:11" ht="9" customHeight="1">
      <c r="A49" s="263"/>
      <c r="B49" s="35"/>
      <c r="C49" s="36"/>
      <c r="D49" s="36"/>
      <c r="E49" s="37"/>
      <c r="F49" s="36"/>
      <c r="G49" s="36"/>
      <c r="H49" s="38"/>
      <c r="I49" s="39"/>
      <c r="J49" s="40"/>
      <c r="K49" s="5"/>
    </row>
    <row r="50" spans="1:10" ht="7.5" customHeight="1">
      <c r="A50" s="263"/>
      <c r="B50" s="35"/>
      <c r="C50" s="36"/>
      <c r="D50" s="36"/>
      <c r="E50" s="37"/>
      <c r="F50" s="36"/>
      <c r="G50" s="36"/>
      <c r="H50" s="38"/>
      <c r="I50" s="39"/>
      <c r="J50" s="40"/>
    </row>
    <row r="51" spans="1:11" ht="7.5" customHeight="1">
      <c r="A51" s="263"/>
      <c r="B51" s="35"/>
      <c r="C51" s="36"/>
      <c r="D51" s="36"/>
      <c r="E51" s="37"/>
      <c r="F51" s="36"/>
      <c r="G51" s="36"/>
      <c r="H51" s="38"/>
      <c r="I51" s="39"/>
      <c r="J51" s="40"/>
      <c r="K51" s="6"/>
    </row>
    <row r="52" spans="1:11" ht="7.5" customHeight="1">
      <c r="A52" s="263"/>
      <c r="B52" s="35"/>
      <c r="C52" s="36"/>
      <c r="D52" s="36"/>
      <c r="E52" s="37"/>
      <c r="F52" s="36"/>
      <c r="G52" s="36"/>
      <c r="H52" s="38"/>
      <c r="I52" s="39"/>
      <c r="J52" s="40"/>
      <c r="K52" s="7"/>
    </row>
    <row r="53" spans="1:11" ht="7.5" customHeight="1">
      <c r="A53" s="263"/>
      <c r="B53" s="35"/>
      <c r="C53" s="36"/>
      <c r="D53" s="36"/>
      <c r="E53" s="37"/>
      <c r="F53" s="36"/>
      <c r="G53" s="36"/>
      <c r="H53" s="38"/>
      <c r="I53" s="39"/>
      <c r="J53" s="40"/>
      <c r="K53" s="6"/>
    </row>
    <row r="54" spans="1:11" ht="7.5" customHeight="1">
      <c r="A54" s="263"/>
      <c r="B54" s="35"/>
      <c r="C54" s="36"/>
      <c r="D54" s="36"/>
      <c r="E54" s="37"/>
      <c r="F54" s="36"/>
      <c r="G54" s="36"/>
      <c r="H54" s="38"/>
      <c r="I54" s="39"/>
      <c r="J54" s="40"/>
      <c r="K54" s="6"/>
    </row>
    <row r="55" spans="1:10" ht="33.75" customHeight="1">
      <c r="A55" s="263"/>
      <c r="B55" s="249" t="s">
        <v>190</v>
      </c>
      <c r="C55" s="249"/>
      <c r="D55" s="249"/>
      <c r="E55" s="249"/>
      <c r="F55" s="249"/>
      <c r="G55" s="249"/>
      <c r="H55" s="249"/>
      <c r="I55" s="249"/>
      <c r="J55" s="250"/>
    </row>
    <row r="56" spans="1:10" ht="47.25" customHeight="1">
      <c r="A56" s="263"/>
      <c r="B56" s="25" t="s">
        <v>84</v>
      </c>
      <c r="C56" s="41" t="s">
        <v>85</v>
      </c>
      <c r="D56" s="41" t="s">
        <v>177</v>
      </c>
      <c r="E56" s="23" t="s">
        <v>83</v>
      </c>
      <c r="F56" s="23" t="s">
        <v>86</v>
      </c>
      <c r="G56" s="23" t="s">
        <v>87</v>
      </c>
      <c r="H56" s="214" t="s">
        <v>88</v>
      </c>
      <c r="I56" s="215"/>
      <c r="J56" s="34" t="s">
        <v>14</v>
      </c>
    </row>
    <row r="57" spans="1:10" ht="13.5" customHeight="1">
      <c r="A57" s="263"/>
      <c r="B57" s="35"/>
      <c r="C57" s="36"/>
      <c r="D57" s="42"/>
      <c r="E57" s="37"/>
      <c r="F57" s="38"/>
      <c r="G57" s="36"/>
      <c r="H57" s="126"/>
      <c r="I57" s="213"/>
      <c r="J57" s="40"/>
    </row>
    <row r="58" spans="1:10" ht="13.5" customHeight="1">
      <c r="A58" s="263"/>
      <c r="B58" s="35"/>
      <c r="C58" s="36"/>
      <c r="D58" s="42"/>
      <c r="E58" s="37"/>
      <c r="F58" s="38"/>
      <c r="G58" s="36"/>
      <c r="H58" s="126"/>
      <c r="I58" s="213"/>
      <c r="J58" s="40"/>
    </row>
    <row r="59" spans="1:10" ht="8.25" customHeight="1">
      <c r="A59" s="263"/>
      <c r="B59" s="35"/>
      <c r="C59" s="36"/>
      <c r="D59" s="42"/>
      <c r="E59" s="37"/>
      <c r="F59" s="38"/>
      <c r="G59" s="36"/>
      <c r="H59" s="126"/>
      <c r="I59" s="213"/>
      <c r="J59" s="40"/>
    </row>
    <row r="60" spans="1:10" ht="8.25" customHeight="1">
      <c r="A60" s="263"/>
      <c r="B60" s="35"/>
      <c r="C60" s="36"/>
      <c r="D60" s="42"/>
      <c r="E60" s="37"/>
      <c r="F60" s="38"/>
      <c r="G60" s="36"/>
      <c r="H60" s="126"/>
      <c r="I60" s="213"/>
      <c r="J60" s="40"/>
    </row>
    <row r="61" spans="1:10" ht="8.25" customHeight="1">
      <c r="A61" s="263"/>
      <c r="B61" s="35"/>
      <c r="C61" s="36"/>
      <c r="D61" s="42"/>
      <c r="E61" s="37"/>
      <c r="F61" s="38"/>
      <c r="G61" s="36"/>
      <c r="H61" s="126"/>
      <c r="I61" s="213"/>
      <c r="J61" s="40"/>
    </row>
    <row r="62" spans="1:11" ht="8.25" customHeight="1">
      <c r="A62" s="263"/>
      <c r="B62" s="35"/>
      <c r="C62" s="36"/>
      <c r="D62" s="42"/>
      <c r="E62" s="37"/>
      <c r="F62" s="38"/>
      <c r="G62" s="36"/>
      <c r="H62" s="126"/>
      <c r="I62" s="213"/>
      <c r="J62" s="40"/>
      <c r="K62" s="7"/>
    </row>
    <row r="63" spans="1:10" ht="8.25" customHeight="1">
      <c r="A63" s="263"/>
      <c r="B63" s="35"/>
      <c r="C63" s="36"/>
      <c r="D63" s="42"/>
      <c r="E63" s="37"/>
      <c r="F63" s="38"/>
      <c r="G63" s="36"/>
      <c r="H63" s="126"/>
      <c r="I63" s="213"/>
      <c r="J63" s="40"/>
    </row>
    <row r="64" spans="1:10" ht="8.25" customHeight="1">
      <c r="A64" s="263"/>
      <c r="B64" s="35"/>
      <c r="C64" s="36"/>
      <c r="D64" s="42"/>
      <c r="E64" s="37"/>
      <c r="F64" s="38"/>
      <c r="G64" s="36"/>
      <c r="H64" s="126"/>
      <c r="I64" s="213"/>
      <c r="J64" s="40"/>
    </row>
    <row r="65" spans="1:10" ht="8.25" customHeight="1">
      <c r="A65" s="263"/>
      <c r="B65" s="35"/>
      <c r="C65" s="36"/>
      <c r="D65" s="42"/>
      <c r="E65" s="37"/>
      <c r="F65" s="38"/>
      <c r="G65" s="36"/>
      <c r="H65" s="126"/>
      <c r="I65" s="213"/>
      <c r="J65" s="40"/>
    </row>
    <row r="66" spans="1:10" ht="8.25" customHeight="1" thickBot="1">
      <c r="A66" s="264"/>
      <c r="B66" s="35"/>
      <c r="C66" s="36"/>
      <c r="D66" s="42"/>
      <c r="E66" s="37"/>
      <c r="F66" s="38"/>
      <c r="G66" s="36"/>
      <c r="H66" s="126"/>
      <c r="I66" s="213"/>
      <c r="J66" s="40"/>
    </row>
    <row r="67" spans="1:10" ht="68.25" customHeight="1">
      <c r="A67" s="262" t="s">
        <v>15</v>
      </c>
      <c r="B67" s="376" t="s">
        <v>191</v>
      </c>
      <c r="C67" s="377"/>
      <c r="D67" s="377"/>
      <c r="E67" s="377"/>
      <c r="F67" s="377"/>
      <c r="G67" s="378"/>
      <c r="H67" s="216"/>
      <c r="I67" s="217"/>
      <c r="J67" s="184"/>
    </row>
    <row r="68" spans="1:10" ht="30.75" customHeight="1">
      <c r="A68" s="263"/>
      <c r="B68" s="215" t="s">
        <v>16</v>
      </c>
      <c r="C68" s="179" t="s">
        <v>17</v>
      </c>
      <c r="D68" s="316" t="s">
        <v>175</v>
      </c>
      <c r="E68" s="214" t="s">
        <v>18</v>
      </c>
      <c r="F68" s="318"/>
      <c r="G68" s="318"/>
      <c r="H68" s="318"/>
      <c r="I68" s="318"/>
      <c r="J68" s="319"/>
    </row>
    <row r="69" spans="1:10" ht="88.5" customHeight="1">
      <c r="A69" s="263"/>
      <c r="B69" s="215"/>
      <c r="C69" s="179"/>
      <c r="D69" s="317"/>
      <c r="E69" s="214" t="s">
        <v>180</v>
      </c>
      <c r="F69" s="215"/>
      <c r="G69" s="214" t="s">
        <v>176</v>
      </c>
      <c r="H69" s="215"/>
      <c r="I69" s="23" t="s">
        <v>72</v>
      </c>
      <c r="J69" s="43" t="s">
        <v>175</v>
      </c>
    </row>
    <row r="70" spans="1:10" ht="15.75">
      <c r="A70" s="263"/>
      <c r="B70" s="44"/>
      <c r="C70" s="45"/>
      <c r="D70" s="46"/>
      <c r="E70" s="230"/>
      <c r="F70" s="231"/>
      <c r="G70" s="230"/>
      <c r="H70" s="231"/>
      <c r="I70" s="47"/>
      <c r="J70" s="48"/>
    </row>
    <row r="71" spans="1:10" ht="6" customHeight="1">
      <c r="A71" s="263"/>
      <c r="B71" s="44"/>
      <c r="C71" s="45"/>
      <c r="D71" s="46"/>
      <c r="E71" s="230"/>
      <c r="F71" s="231"/>
      <c r="G71" s="230"/>
      <c r="H71" s="231"/>
      <c r="I71" s="47"/>
      <c r="J71" s="48"/>
    </row>
    <row r="72" spans="1:10" ht="6" customHeight="1">
      <c r="A72" s="263"/>
      <c r="B72" s="44"/>
      <c r="C72" s="45"/>
      <c r="D72" s="46"/>
      <c r="E72" s="230"/>
      <c r="F72" s="231"/>
      <c r="G72" s="230"/>
      <c r="H72" s="231"/>
      <c r="I72" s="47"/>
      <c r="J72" s="48"/>
    </row>
    <row r="73" spans="1:10" ht="6" customHeight="1">
      <c r="A73" s="263"/>
      <c r="B73" s="44"/>
      <c r="C73" s="45"/>
      <c r="D73" s="46"/>
      <c r="E73" s="230"/>
      <c r="F73" s="231"/>
      <c r="G73" s="230"/>
      <c r="H73" s="231"/>
      <c r="I73" s="47"/>
      <c r="J73" s="48"/>
    </row>
    <row r="74" spans="1:11" ht="6" customHeight="1">
      <c r="A74" s="263"/>
      <c r="B74" s="44"/>
      <c r="C74" s="45"/>
      <c r="D74" s="46"/>
      <c r="E74" s="230"/>
      <c r="F74" s="231"/>
      <c r="G74" s="230"/>
      <c r="H74" s="231"/>
      <c r="I74" s="47"/>
      <c r="J74" s="48"/>
      <c r="K74" s="9"/>
    </row>
    <row r="75" spans="1:10" ht="6" customHeight="1">
      <c r="A75" s="263"/>
      <c r="B75" s="44"/>
      <c r="C75" s="45"/>
      <c r="D75" s="46"/>
      <c r="E75" s="230"/>
      <c r="F75" s="231"/>
      <c r="G75" s="230"/>
      <c r="H75" s="231"/>
      <c r="I75" s="47"/>
      <c r="J75" s="48"/>
    </row>
    <row r="76" spans="1:11" ht="6" customHeight="1">
      <c r="A76" s="263"/>
      <c r="B76" s="44"/>
      <c r="C76" s="45"/>
      <c r="D76" s="46"/>
      <c r="E76" s="230"/>
      <c r="F76" s="231"/>
      <c r="G76" s="230"/>
      <c r="H76" s="231"/>
      <c r="I76" s="47"/>
      <c r="J76" s="48"/>
      <c r="K76" s="9"/>
    </row>
    <row r="77" spans="1:10" ht="6" customHeight="1">
      <c r="A77" s="263"/>
      <c r="B77" s="44"/>
      <c r="C77" s="45"/>
      <c r="D77" s="46"/>
      <c r="E77" s="230"/>
      <c r="F77" s="231"/>
      <c r="G77" s="230"/>
      <c r="H77" s="231"/>
      <c r="I77" s="47"/>
      <c r="J77" s="48"/>
    </row>
    <row r="78" spans="1:10" ht="6" customHeight="1">
      <c r="A78" s="263"/>
      <c r="B78" s="49"/>
      <c r="C78" s="50"/>
      <c r="D78" s="51"/>
      <c r="E78" s="230"/>
      <c r="F78" s="231"/>
      <c r="G78" s="230"/>
      <c r="H78" s="231"/>
      <c r="I78" s="47"/>
      <c r="J78" s="48"/>
    </row>
    <row r="79" spans="1:10" ht="7.5" customHeight="1" thickBot="1">
      <c r="A79" s="264"/>
      <c r="B79" s="52"/>
      <c r="C79" s="53"/>
      <c r="D79" s="54"/>
      <c r="E79" s="230"/>
      <c r="F79" s="231"/>
      <c r="G79" s="230"/>
      <c r="H79" s="231"/>
      <c r="I79" s="55"/>
      <c r="J79" s="48"/>
    </row>
    <row r="80" spans="1:10" ht="21" customHeight="1">
      <c r="A80" s="234" t="s">
        <v>141</v>
      </c>
      <c r="B80" s="232" t="s">
        <v>22</v>
      </c>
      <c r="C80" s="232"/>
      <c r="D80" s="232"/>
      <c r="E80" s="232"/>
      <c r="F80" s="232"/>
      <c r="G80" s="232"/>
      <c r="H80" s="232"/>
      <c r="I80" s="232"/>
      <c r="J80" s="233"/>
    </row>
    <row r="81" spans="1:10" ht="18.75" customHeight="1">
      <c r="A81" s="235"/>
      <c r="B81" s="156" t="s">
        <v>23</v>
      </c>
      <c r="C81" s="157"/>
      <c r="D81" s="157"/>
      <c r="E81" s="157"/>
      <c r="F81" s="157"/>
      <c r="G81" s="157"/>
      <c r="H81" s="157"/>
      <c r="I81" s="237"/>
      <c r="J81" s="238"/>
    </row>
    <row r="82" spans="1:10" ht="16.5">
      <c r="A82" s="235"/>
      <c r="B82" s="59" t="s">
        <v>24</v>
      </c>
      <c r="C82" s="244"/>
      <c r="D82" s="244"/>
      <c r="E82" s="244"/>
      <c r="F82" s="244"/>
      <c r="G82" s="244"/>
      <c r="H82" s="244"/>
      <c r="I82" s="245"/>
      <c r="J82" s="246"/>
    </row>
    <row r="83" spans="1:10" ht="16.5">
      <c r="A83" s="235"/>
      <c r="B83" s="60" t="s">
        <v>25</v>
      </c>
      <c r="C83" s="240"/>
      <c r="D83" s="240"/>
      <c r="E83" s="241"/>
      <c r="F83" s="241"/>
      <c r="G83" s="241"/>
      <c r="H83" s="241"/>
      <c r="I83" s="242"/>
      <c r="J83" s="243"/>
    </row>
    <row r="84" spans="1:10" ht="16.5">
      <c r="A84" s="235"/>
      <c r="B84" s="205" t="s">
        <v>91</v>
      </c>
      <c r="C84" s="61" t="s">
        <v>26</v>
      </c>
      <c r="D84" s="62"/>
      <c r="E84" s="199" t="s">
        <v>40</v>
      </c>
      <c r="F84" s="199"/>
      <c r="G84" s="199"/>
      <c r="H84" s="199"/>
      <c r="I84" s="199"/>
      <c r="J84" s="200"/>
    </row>
    <row r="85" spans="1:10" ht="16.5">
      <c r="A85" s="235"/>
      <c r="B85" s="205"/>
      <c r="C85" s="61" t="s">
        <v>27</v>
      </c>
      <c r="D85" s="62"/>
      <c r="E85" s="199" t="s">
        <v>40</v>
      </c>
      <c r="F85" s="199"/>
      <c r="G85" s="199"/>
      <c r="H85" s="199"/>
      <c r="I85" s="199"/>
      <c r="J85" s="200"/>
    </row>
    <row r="86" spans="1:10" ht="33">
      <c r="A86" s="235"/>
      <c r="B86" s="205"/>
      <c r="C86" s="61" t="s">
        <v>28</v>
      </c>
      <c r="D86" s="62"/>
      <c r="E86" s="199" t="s">
        <v>40</v>
      </c>
      <c r="F86" s="199"/>
      <c r="G86" s="199"/>
      <c r="H86" s="199"/>
      <c r="I86" s="199"/>
      <c r="J86" s="200"/>
    </row>
    <row r="87" spans="1:10" ht="15" customHeight="1">
      <c r="A87" s="235"/>
      <c r="B87" s="142" t="s">
        <v>41</v>
      </c>
      <c r="C87" s="143"/>
      <c r="D87" s="143"/>
      <c r="E87" s="201"/>
      <c r="F87" s="202"/>
      <c r="G87" s="202"/>
      <c r="H87" s="202"/>
      <c r="I87" s="203"/>
      <c r="J87" s="204"/>
    </row>
    <row r="88" spans="1:10" ht="15" customHeight="1">
      <c r="A88" s="235"/>
      <c r="B88" s="142" t="s">
        <v>42</v>
      </c>
      <c r="C88" s="143"/>
      <c r="D88" s="143"/>
      <c r="E88" s="201"/>
      <c r="F88" s="202"/>
      <c r="G88" s="202"/>
      <c r="H88" s="202"/>
      <c r="I88" s="203"/>
      <c r="J88" s="204"/>
    </row>
    <row r="89" spans="1:10" ht="31.5" customHeight="1">
      <c r="A89" s="235"/>
      <c r="B89" s="142" t="s">
        <v>29</v>
      </c>
      <c r="C89" s="143"/>
      <c r="D89" s="143"/>
      <c r="E89" s="63" t="s">
        <v>43</v>
      </c>
      <c r="F89" s="64"/>
      <c r="G89" s="63" t="s">
        <v>50</v>
      </c>
      <c r="H89" s="150"/>
      <c r="I89" s="206"/>
      <c r="J89" s="207"/>
    </row>
    <row r="90" spans="1:10" ht="15.75" customHeight="1">
      <c r="A90" s="235"/>
      <c r="B90" s="142" t="s">
        <v>30</v>
      </c>
      <c r="C90" s="143"/>
      <c r="D90" s="143"/>
      <c r="E90" s="196"/>
      <c r="F90" s="196"/>
      <c r="G90" s="196"/>
      <c r="H90" s="196"/>
      <c r="I90" s="197"/>
      <c r="J90" s="198"/>
    </row>
    <row r="91" spans="1:10" ht="15.75" customHeight="1">
      <c r="A91" s="235"/>
      <c r="B91" s="142" t="s">
        <v>31</v>
      </c>
      <c r="C91" s="143"/>
      <c r="D91" s="143"/>
      <c r="E91" s="196"/>
      <c r="F91" s="196"/>
      <c r="G91" s="196"/>
      <c r="H91" s="196"/>
      <c r="I91" s="197"/>
      <c r="J91" s="198"/>
    </row>
    <row r="92" spans="1:10" ht="15.75" customHeight="1">
      <c r="A92" s="235"/>
      <c r="B92" s="142" t="s">
        <v>32</v>
      </c>
      <c r="C92" s="143"/>
      <c r="D92" s="143"/>
      <c r="E92" s="221"/>
      <c r="F92" s="196"/>
      <c r="G92" s="196"/>
      <c r="H92" s="196"/>
      <c r="I92" s="197"/>
      <c r="J92" s="198"/>
    </row>
    <row r="93" spans="1:10" ht="18.75" customHeight="1">
      <c r="A93" s="235"/>
      <c r="B93" s="142" t="s">
        <v>192</v>
      </c>
      <c r="C93" s="143"/>
      <c r="D93" s="143"/>
      <c r="E93" s="350"/>
      <c r="F93" s="351"/>
      <c r="G93" s="351"/>
      <c r="H93" s="351"/>
      <c r="I93" s="351"/>
      <c r="J93" s="352"/>
    </row>
    <row r="94" spans="1:10" ht="24" customHeight="1">
      <c r="A94" s="235"/>
      <c r="B94" s="142"/>
      <c r="C94" s="143"/>
      <c r="D94" s="143"/>
      <c r="E94" s="353"/>
      <c r="F94" s="354"/>
      <c r="G94" s="354"/>
      <c r="H94" s="354"/>
      <c r="I94" s="354"/>
      <c r="J94" s="355"/>
    </row>
    <row r="95" spans="1:10" ht="15.75" customHeight="1">
      <c r="A95" s="235"/>
      <c r="B95" s="142" t="s">
        <v>33</v>
      </c>
      <c r="C95" s="143"/>
      <c r="D95" s="143"/>
      <c r="E95" s="140"/>
      <c r="F95" s="219"/>
      <c r="G95" s="219"/>
      <c r="H95" s="219"/>
      <c r="I95" s="219"/>
      <c r="J95" s="220"/>
    </row>
    <row r="96" spans="1:10" ht="17.25" customHeight="1">
      <c r="A96" s="235"/>
      <c r="B96" s="142" t="s">
        <v>34</v>
      </c>
      <c r="C96" s="143"/>
      <c r="D96" s="143"/>
      <c r="E96" s="197"/>
      <c r="F96" s="313"/>
      <c r="G96" s="313"/>
      <c r="H96" s="313"/>
      <c r="I96" s="313"/>
      <c r="J96" s="314"/>
    </row>
    <row r="97" spans="1:10" ht="30" customHeight="1">
      <c r="A97" s="235"/>
      <c r="B97" s="65" t="s">
        <v>170</v>
      </c>
      <c r="C97" s="66" t="s">
        <v>171</v>
      </c>
      <c r="D97" s="67"/>
      <c r="E97" s="67"/>
      <c r="F97" s="67"/>
      <c r="G97" s="56" t="s">
        <v>172</v>
      </c>
      <c r="H97" s="67"/>
      <c r="I97" s="67"/>
      <c r="J97" s="67"/>
    </row>
    <row r="98" spans="1:10" ht="15" customHeight="1">
      <c r="A98" s="235"/>
      <c r="B98" s="315" t="s">
        <v>92</v>
      </c>
      <c r="C98" s="315"/>
      <c r="D98" s="142"/>
      <c r="E98" s="222"/>
      <c r="F98" s="223"/>
      <c r="G98" s="223"/>
      <c r="H98" s="223"/>
      <c r="I98" s="224"/>
      <c r="J98" s="225"/>
    </row>
    <row r="99" spans="1:10" ht="52.5" customHeight="1">
      <c r="A99" s="235"/>
      <c r="B99" s="156" t="s">
        <v>193</v>
      </c>
      <c r="C99" s="157"/>
      <c r="D99" s="157"/>
      <c r="E99" s="157"/>
      <c r="F99" s="157"/>
      <c r="G99" s="157"/>
      <c r="H99" s="123"/>
      <c r="I99" s="152"/>
      <c r="J99" s="124"/>
    </row>
    <row r="100" spans="1:10" ht="33.75" customHeight="1">
      <c r="A100" s="235"/>
      <c r="B100" s="142" t="s">
        <v>45</v>
      </c>
      <c r="C100" s="143"/>
      <c r="D100" s="143"/>
      <c r="E100" s="139"/>
      <c r="F100" s="139"/>
      <c r="G100" s="139"/>
      <c r="H100" s="139"/>
      <c r="I100" s="140"/>
      <c r="J100" s="141"/>
    </row>
    <row r="101" spans="1:10" ht="30.75" customHeight="1">
      <c r="A101" s="235"/>
      <c r="B101" s="142" t="s">
        <v>44</v>
      </c>
      <c r="C101" s="143"/>
      <c r="D101" s="143"/>
      <c r="E101" s="139"/>
      <c r="F101" s="139"/>
      <c r="G101" s="139"/>
      <c r="H101" s="139"/>
      <c r="I101" s="140"/>
      <c r="J101" s="141"/>
    </row>
    <row r="102" spans="1:10" ht="15" customHeight="1">
      <c r="A102" s="235"/>
      <c r="B102" s="142" t="s">
        <v>159</v>
      </c>
      <c r="C102" s="143"/>
      <c r="D102" s="143"/>
      <c r="E102" s="139"/>
      <c r="F102" s="139"/>
      <c r="G102" s="139"/>
      <c r="H102" s="139"/>
      <c r="I102" s="140"/>
      <c r="J102" s="141"/>
    </row>
    <row r="103" spans="1:10" ht="35.25" customHeight="1">
      <c r="A103" s="235"/>
      <c r="B103" s="142" t="s">
        <v>46</v>
      </c>
      <c r="C103" s="143"/>
      <c r="D103" s="143"/>
      <c r="E103" s="139"/>
      <c r="F103" s="139"/>
      <c r="G103" s="139"/>
      <c r="H103" s="139"/>
      <c r="I103" s="140"/>
      <c r="J103" s="141"/>
    </row>
    <row r="104" spans="1:10" ht="32.25" customHeight="1">
      <c r="A104" s="235"/>
      <c r="B104" s="142" t="s">
        <v>49</v>
      </c>
      <c r="C104" s="143"/>
      <c r="D104" s="143"/>
      <c r="E104" s="139"/>
      <c r="F104" s="139"/>
      <c r="G104" s="139"/>
      <c r="H104" s="139"/>
      <c r="I104" s="140"/>
      <c r="J104" s="141"/>
    </row>
    <row r="105" spans="1:10" ht="16.5">
      <c r="A105" s="235"/>
      <c r="B105" s="142" t="s">
        <v>36</v>
      </c>
      <c r="C105" s="143"/>
      <c r="D105" s="143"/>
      <c r="E105" s="139"/>
      <c r="F105" s="139"/>
      <c r="G105" s="139"/>
      <c r="H105" s="139"/>
      <c r="I105" s="140"/>
      <c r="J105" s="141"/>
    </row>
    <row r="106" spans="1:10" ht="16.5">
      <c r="A106" s="235"/>
      <c r="B106" s="142" t="s">
        <v>37</v>
      </c>
      <c r="C106" s="143"/>
      <c r="D106" s="143"/>
      <c r="E106" s="139"/>
      <c r="F106" s="139"/>
      <c r="G106" s="139"/>
      <c r="H106" s="139"/>
      <c r="I106" s="140"/>
      <c r="J106" s="141"/>
    </row>
    <row r="107" spans="1:10" ht="15" customHeight="1">
      <c r="A107" s="235"/>
      <c r="B107" s="142" t="s">
        <v>38</v>
      </c>
      <c r="C107" s="143"/>
      <c r="D107" s="143"/>
      <c r="E107" s="139"/>
      <c r="F107" s="139"/>
      <c r="G107" s="139"/>
      <c r="H107" s="139"/>
      <c r="I107" s="140"/>
      <c r="J107" s="141"/>
    </row>
    <row r="108" spans="1:10" ht="16.5">
      <c r="A108" s="235"/>
      <c r="B108" s="142" t="s">
        <v>93</v>
      </c>
      <c r="C108" s="143"/>
      <c r="D108" s="143"/>
      <c r="E108" s="139"/>
      <c r="F108" s="139"/>
      <c r="G108" s="139"/>
      <c r="H108" s="139"/>
      <c r="I108" s="140"/>
      <c r="J108" s="141"/>
    </row>
    <row r="109" spans="1:10" ht="15" customHeight="1">
      <c r="A109" s="235"/>
      <c r="B109" s="142" t="s">
        <v>39</v>
      </c>
      <c r="C109" s="143"/>
      <c r="D109" s="143"/>
      <c r="E109" s="139"/>
      <c r="F109" s="139"/>
      <c r="G109" s="139"/>
      <c r="H109" s="139"/>
      <c r="I109" s="140"/>
      <c r="J109" s="141"/>
    </row>
    <row r="110" spans="1:10" ht="16.5">
      <c r="A110" s="235"/>
      <c r="B110" s="142" t="s">
        <v>47</v>
      </c>
      <c r="C110" s="143"/>
      <c r="D110" s="143"/>
      <c r="E110" s="140"/>
      <c r="F110" s="219"/>
      <c r="G110" s="219"/>
      <c r="H110" s="219"/>
      <c r="I110" s="219"/>
      <c r="J110" s="220"/>
    </row>
    <row r="111" spans="1:10" ht="16.5">
      <c r="A111" s="235"/>
      <c r="B111" s="142" t="s">
        <v>35</v>
      </c>
      <c r="C111" s="143"/>
      <c r="D111" s="143"/>
      <c r="E111" s="136"/>
      <c r="F111" s="312"/>
      <c r="G111" s="136"/>
      <c r="H111" s="312"/>
      <c r="I111" s="136"/>
      <c r="J111" s="312"/>
    </row>
    <row r="112" spans="1:10" ht="15" customHeight="1">
      <c r="A112" s="235"/>
      <c r="B112" s="142" t="s">
        <v>48</v>
      </c>
      <c r="C112" s="143"/>
      <c r="D112" s="143"/>
      <c r="E112" s="139"/>
      <c r="F112" s="139"/>
      <c r="G112" s="139"/>
      <c r="H112" s="139"/>
      <c r="I112" s="140"/>
      <c r="J112" s="141"/>
    </row>
    <row r="113" spans="1:10" ht="35.25" customHeight="1">
      <c r="A113" s="235"/>
      <c r="B113" s="156" t="s">
        <v>94</v>
      </c>
      <c r="C113" s="157"/>
      <c r="D113" s="157"/>
      <c r="E113" s="157"/>
      <c r="F113" s="157"/>
      <c r="G113" s="157"/>
      <c r="H113" s="123"/>
      <c r="I113" s="152"/>
      <c r="J113" s="124"/>
    </row>
    <row r="114" spans="1:10" ht="16.5">
      <c r="A114" s="235"/>
      <c r="B114" s="59" t="s">
        <v>25</v>
      </c>
      <c r="C114" s="153"/>
      <c r="D114" s="153"/>
      <c r="E114" s="153"/>
      <c r="F114" s="153"/>
      <c r="G114" s="153"/>
      <c r="H114" s="153"/>
      <c r="I114" s="153"/>
      <c r="J114" s="154"/>
    </row>
    <row r="115" spans="1:10" ht="38.25" customHeight="1">
      <c r="A115" s="235"/>
      <c r="B115" s="59" t="s">
        <v>91</v>
      </c>
      <c r="C115" s="68" t="s">
        <v>26</v>
      </c>
      <c r="D115" s="69"/>
      <c r="E115" s="70" t="s">
        <v>95</v>
      </c>
      <c r="F115" s="148"/>
      <c r="G115" s="148"/>
      <c r="H115" s="58" t="s">
        <v>96</v>
      </c>
      <c r="I115" s="148"/>
      <c r="J115" s="149"/>
    </row>
    <row r="116" spans="1:10" ht="36" customHeight="1">
      <c r="A116" s="235"/>
      <c r="B116" s="142" t="s">
        <v>29</v>
      </c>
      <c r="C116" s="143"/>
      <c r="D116" s="143"/>
      <c r="E116" s="71" t="s">
        <v>43</v>
      </c>
      <c r="F116" s="150"/>
      <c r="G116" s="151"/>
      <c r="H116" s="71" t="s">
        <v>50</v>
      </c>
      <c r="I116" s="206"/>
      <c r="J116" s="207"/>
    </row>
    <row r="117" spans="1:10" ht="18.75" customHeight="1">
      <c r="A117" s="235"/>
      <c r="B117" s="142" t="s">
        <v>30</v>
      </c>
      <c r="C117" s="143"/>
      <c r="D117" s="143"/>
      <c r="E117" s="196"/>
      <c r="F117" s="196"/>
      <c r="G117" s="196"/>
      <c r="H117" s="196"/>
      <c r="I117" s="197"/>
      <c r="J117" s="198"/>
    </row>
    <row r="118" spans="1:10" ht="16.5">
      <c r="A118" s="235"/>
      <c r="B118" s="142" t="s">
        <v>31</v>
      </c>
      <c r="C118" s="143"/>
      <c r="D118" s="143"/>
      <c r="E118" s="196"/>
      <c r="F118" s="196"/>
      <c r="G118" s="196"/>
      <c r="H118" s="196"/>
      <c r="I118" s="197"/>
      <c r="J118" s="198"/>
    </row>
    <row r="119" spans="1:10" ht="16.5">
      <c r="A119" s="235"/>
      <c r="B119" s="142" t="s">
        <v>32</v>
      </c>
      <c r="C119" s="143"/>
      <c r="D119" s="143"/>
      <c r="E119" s="221"/>
      <c r="F119" s="196"/>
      <c r="G119" s="196"/>
      <c r="H119" s="196"/>
      <c r="I119" s="197"/>
      <c r="J119" s="198"/>
    </row>
    <row r="120" spans="1:10" ht="15">
      <c r="A120" s="235"/>
      <c r="B120" s="142" t="s">
        <v>192</v>
      </c>
      <c r="C120" s="143"/>
      <c r="D120" s="143"/>
      <c r="E120" s="350"/>
      <c r="F120" s="351"/>
      <c r="G120" s="351"/>
      <c r="H120" s="351"/>
      <c r="I120" s="351"/>
      <c r="J120" s="352"/>
    </row>
    <row r="121" spans="1:10" ht="15">
      <c r="A121" s="235"/>
      <c r="B121" s="142"/>
      <c r="C121" s="143"/>
      <c r="D121" s="143"/>
      <c r="E121" s="353"/>
      <c r="F121" s="354"/>
      <c r="G121" s="354"/>
      <c r="H121" s="354"/>
      <c r="I121" s="354"/>
      <c r="J121" s="355"/>
    </row>
    <row r="122" spans="1:10" ht="15" customHeight="1">
      <c r="A122" s="235"/>
      <c r="B122" s="65" t="s">
        <v>170</v>
      </c>
      <c r="C122" s="56" t="s">
        <v>171</v>
      </c>
      <c r="D122" s="67"/>
      <c r="E122" s="67"/>
      <c r="F122" s="67"/>
      <c r="G122" s="57" t="s">
        <v>172</v>
      </c>
      <c r="H122" s="67"/>
      <c r="I122" s="67"/>
      <c r="J122" s="67"/>
    </row>
    <row r="123" spans="1:10" ht="17.25">
      <c r="A123" s="235"/>
      <c r="B123" s="315" t="s">
        <v>92</v>
      </c>
      <c r="C123" s="315"/>
      <c r="D123" s="142"/>
      <c r="E123" s="222"/>
      <c r="F123" s="223"/>
      <c r="G123" s="223"/>
      <c r="H123" s="223"/>
      <c r="I123" s="224"/>
      <c r="J123" s="225"/>
    </row>
    <row r="124" spans="1:10" ht="48.75" customHeight="1">
      <c r="A124" s="235"/>
      <c r="B124" s="156" t="s">
        <v>166</v>
      </c>
      <c r="C124" s="157"/>
      <c r="D124" s="157"/>
      <c r="E124" s="157"/>
      <c r="F124" s="157"/>
      <c r="G124" s="157"/>
      <c r="H124" s="123"/>
      <c r="I124" s="152"/>
      <c r="J124" s="124"/>
    </row>
    <row r="125" spans="1:10" ht="16.5">
      <c r="A125" s="235"/>
      <c r="B125" s="142" t="s">
        <v>45</v>
      </c>
      <c r="C125" s="143"/>
      <c r="D125" s="143"/>
      <c r="E125" s="139"/>
      <c r="F125" s="139"/>
      <c r="G125" s="139"/>
      <c r="H125" s="139"/>
      <c r="I125" s="140"/>
      <c r="J125" s="141"/>
    </row>
    <row r="126" spans="1:10" ht="30.75" customHeight="1">
      <c r="A126" s="235"/>
      <c r="B126" s="142" t="s">
        <v>44</v>
      </c>
      <c r="C126" s="143"/>
      <c r="D126" s="143"/>
      <c r="E126" s="139"/>
      <c r="F126" s="139"/>
      <c r="G126" s="139"/>
      <c r="H126" s="139"/>
      <c r="I126" s="140"/>
      <c r="J126" s="141"/>
    </row>
    <row r="127" spans="1:10" ht="16.5">
      <c r="A127" s="235"/>
      <c r="B127" s="142" t="s">
        <v>159</v>
      </c>
      <c r="C127" s="143"/>
      <c r="D127" s="143"/>
      <c r="E127" s="139"/>
      <c r="F127" s="139"/>
      <c r="G127" s="139"/>
      <c r="H127" s="139"/>
      <c r="I127" s="140"/>
      <c r="J127" s="141"/>
    </row>
    <row r="128" spans="1:10" ht="15" customHeight="1">
      <c r="A128" s="235"/>
      <c r="B128" s="142" t="s">
        <v>35</v>
      </c>
      <c r="C128" s="143"/>
      <c r="D128" s="143"/>
      <c r="E128" s="136"/>
      <c r="F128" s="312"/>
      <c r="G128" s="136"/>
      <c r="H128" s="312"/>
      <c r="I128" s="136"/>
      <c r="J128" s="312"/>
    </row>
    <row r="129" spans="1:10" ht="18" thickBot="1">
      <c r="A129" s="236"/>
      <c r="B129" s="218" t="s">
        <v>173</v>
      </c>
      <c r="C129" s="218"/>
      <c r="D129" s="185"/>
      <c r="E129" s="226"/>
      <c r="F129" s="227"/>
      <c r="G129" s="227"/>
      <c r="H129" s="227"/>
      <c r="I129" s="228"/>
      <c r="J129" s="229"/>
    </row>
    <row r="130" spans="1:10" ht="82.5" customHeight="1" thickBot="1">
      <c r="A130" s="208" t="s">
        <v>142</v>
      </c>
      <c r="B130" s="174" t="s">
        <v>157</v>
      </c>
      <c r="C130" s="175"/>
      <c r="D130" s="175"/>
      <c r="E130" s="175"/>
      <c r="F130" s="175"/>
      <c r="G130" s="176"/>
      <c r="H130" s="169"/>
      <c r="I130" s="170"/>
      <c r="J130" s="171"/>
    </row>
    <row r="131" spans="1:10" ht="16.5" customHeight="1">
      <c r="A131" s="209"/>
      <c r="B131" s="172" t="s">
        <v>195</v>
      </c>
      <c r="C131" s="178" t="s">
        <v>17</v>
      </c>
      <c r="D131" s="178" t="s">
        <v>18</v>
      </c>
      <c r="E131" s="178"/>
      <c r="F131" s="178"/>
      <c r="G131" s="178"/>
      <c r="H131" s="178"/>
      <c r="I131" s="180"/>
      <c r="J131" s="181"/>
    </row>
    <row r="132" spans="1:10" ht="39.75" customHeight="1">
      <c r="A132" s="209"/>
      <c r="B132" s="173"/>
      <c r="C132" s="179"/>
      <c r="D132" s="23" t="s">
        <v>19</v>
      </c>
      <c r="E132" s="179" t="s">
        <v>194</v>
      </c>
      <c r="F132" s="179"/>
      <c r="G132" s="179"/>
      <c r="H132" s="179" t="s">
        <v>20</v>
      </c>
      <c r="I132" s="214"/>
      <c r="J132" s="239"/>
    </row>
    <row r="133" spans="1:10" ht="9.75" customHeight="1">
      <c r="A133" s="209"/>
      <c r="B133" s="27"/>
      <c r="C133" s="26"/>
      <c r="D133" s="28"/>
      <c r="E133" s="210"/>
      <c r="F133" s="210"/>
      <c r="G133" s="210"/>
      <c r="H133" s="210"/>
      <c r="I133" s="211"/>
      <c r="J133" s="212"/>
    </row>
    <row r="134" spans="1:10" ht="9.75" customHeight="1">
      <c r="A134" s="209"/>
      <c r="B134" s="27"/>
      <c r="C134" s="26"/>
      <c r="D134" s="28"/>
      <c r="E134" s="210"/>
      <c r="F134" s="210"/>
      <c r="G134" s="210"/>
      <c r="H134" s="210"/>
      <c r="I134" s="211"/>
      <c r="J134" s="212"/>
    </row>
    <row r="135" spans="1:10" ht="9.75" customHeight="1">
      <c r="A135" s="209"/>
      <c r="B135" s="27"/>
      <c r="C135" s="26"/>
      <c r="D135" s="28"/>
      <c r="E135" s="210"/>
      <c r="F135" s="210"/>
      <c r="G135" s="210"/>
      <c r="H135" s="210"/>
      <c r="I135" s="211"/>
      <c r="J135" s="212"/>
    </row>
    <row r="136" spans="1:10" ht="9.75" customHeight="1">
      <c r="A136" s="209"/>
      <c r="B136" s="27"/>
      <c r="C136" s="26"/>
      <c r="D136" s="28"/>
      <c r="E136" s="210"/>
      <c r="F136" s="210"/>
      <c r="G136" s="210"/>
      <c r="H136" s="210"/>
      <c r="I136" s="211"/>
      <c r="J136" s="212"/>
    </row>
    <row r="137" spans="1:10" ht="9.75" customHeight="1">
      <c r="A137" s="209"/>
      <c r="B137" s="27"/>
      <c r="C137" s="26"/>
      <c r="D137" s="28"/>
      <c r="E137" s="210"/>
      <c r="F137" s="210"/>
      <c r="G137" s="210"/>
      <c r="H137" s="210"/>
      <c r="I137" s="211"/>
      <c r="J137" s="212"/>
    </row>
    <row r="138" spans="1:10" ht="9.75" customHeight="1">
      <c r="A138" s="209"/>
      <c r="B138" s="27"/>
      <c r="C138" s="26"/>
      <c r="D138" s="28"/>
      <c r="E138" s="210"/>
      <c r="F138" s="210"/>
      <c r="G138" s="210"/>
      <c r="H138" s="210"/>
      <c r="I138" s="211"/>
      <c r="J138" s="212"/>
    </row>
    <row r="139" spans="1:10" ht="9.75" customHeight="1">
      <c r="A139" s="209"/>
      <c r="B139" s="27"/>
      <c r="C139" s="26"/>
      <c r="D139" s="28"/>
      <c r="E139" s="210"/>
      <c r="F139" s="210"/>
      <c r="G139" s="210"/>
      <c r="H139" s="210"/>
      <c r="I139" s="211"/>
      <c r="J139" s="212"/>
    </row>
    <row r="140" spans="1:10" ht="9.75" customHeight="1">
      <c r="A140" s="209"/>
      <c r="B140" s="27"/>
      <c r="C140" s="26"/>
      <c r="D140" s="28"/>
      <c r="E140" s="210"/>
      <c r="F140" s="210"/>
      <c r="G140" s="210"/>
      <c r="H140" s="210"/>
      <c r="I140" s="211"/>
      <c r="J140" s="212"/>
    </row>
    <row r="141" spans="1:10" ht="9.75" customHeight="1">
      <c r="A141" s="209"/>
      <c r="B141" s="27"/>
      <c r="C141" s="26"/>
      <c r="D141" s="28"/>
      <c r="E141" s="210"/>
      <c r="F141" s="210"/>
      <c r="G141" s="210"/>
      <c r="H141" s="210"/>
      <c r="I141" s="211"/>
      <c r="J141" s="212"/>
    </row>
    <row r="142" spans="1:10" ht="9.75" customHeight="1" thickBot="1">
      <c r="A142" s="209"/>
      <c r="B142" s="27"/>
      <c r="C142" s="26"/>
      <c r="D142" s="28"/>
      <c r="E142" s="210"/>
      <c r="F142" s="210"/>
      <c r="G142" s="210"/>
      <c r="H142" s="210"/>
      <c r="I142" s="211"/>
      <c r="J142" s="212"/>
    </row>
    <row r="143" spans="1:11" ht="78.75" customHeight="1">
      <c r="A143" s="208" t="s">
        <v>143</v>
      </c>
      <c r="B143" s="331" t="s">
        <v>196</v>
      </c>
      <c r="C143" s="332"/>
      <c r="D143" s="332"/>
      <c r="E143" s="332"/>
      <c r="F143" s="332"/>
      <c r="G143" s="332"/>
      <c r="H143" s="332"/>
      <c r="I143" s="332"/>
      <c r="J143" s="333"/>
      <c r="K143" s="9"/>
    </row>
    <row r="144" spans="1:11" ht="65.25" customHeight="1">
      <c r="A144" s="209"/>
      <c r="B144" s="25" t="s">
        <v>13</v>
      </c>
      <c r="C144" s="23" t="s">
        <v>14</v>
      </c>
      <c r="D144" s="23" t="s">
        <v>177</v>
      </c>
      <c r="E144" s="23" t="s">
        <v>86</v>
      </c>
      <c r="F144" s="23" t="s">
        <v>89</v>
      </c>
      <c r="G144" s="23" t="s">
        <v>90</v>
      </c>
      <c r="H144" s="24" t="s">
        <v>178</v>
      </c>
      <c r="I144" s="214" t="s">
        <v>179</v>
      </c>
      <c r="J144" s="319"/>
      <c r="K144" s="9"/>
    </row>
    <row r="145" spans="1:11" ht="14.25" customHeight="1">
      <c r="A145" s="209"/>
      <c r="B145" s="35"/>
      <c r="C145" s="36"/>
      <c r="D145" s="36"/>
      <c r="E145" s="38"/>
      <c r="F145" s="36"/>
      <c r="G145" s="72"/>
      <c r="H145" s="73"/>
      <c r="I145" s="126"/>
      <c r="J145" s="128"/>
      <c r="K145" s="9"/>
    </row>
    <row r="146" spans="1:11" ht="14.25" customHeight="1">
      <c r="A146" s="209"/>
      <c r="B146" s="35"/>
      <c r="C146" s="36"/>
      <c r="D146" s="36"/>
      <c r="E146" s="38"/>
      <c r="F146" s="39"/>
      <c r="G146" s="36"/>
      <c r="H146" s="73"/>
      <c r="I146" s="126"/>
      <c r="J146" s="128"/>
      <c r="K146" s="9"/>
    </row>
    <row r="147" spans="1:11" ht="14.25" customHeight="1">
      <c r="A147" s="209"/>
      <c r="B147" s="35"/>
      <c r="C147" s="36"/>
      <c r="D147" s="36"/>
      <c r="E147" s="38"/>
      <c r="F147" s="39"/>
      <c r="G147" s="36"/>
      <c r="H147" s="73"/>
      <c r="I147" s="126"/>
      <c r="J147" s="128"/>
      <c r="K147" s="9"/>
    </row>
    <row r="148" spans="1:11" ht="14.25" customHeight="1">
      <c r="A148" s="209"/>
      <c r="B148" s="35"/>
      <c r="C148" s="36"/>
      <c r="D148" s="36"/>
      <c r="E148" s="38"/>
      <c r="F148" s="39"/>
      <c r="G148" s="36"/>
      <c r="H148" s="73"/>
      <c r="I148" s="126"/>
      <c r="J148" s="128"/>
      <c r="K148" s="9"/>
    </row>
    <row r="149" spans="1:11" ht="14.25" customHeight="1">
      <c r="A149" s="209"/>
      <c r="B149" s="35"/>
      <c r="C149" s="36"/>
      <c r="D149" s="36"/>
      <c r="E149" s="38"/>
      <c r="F149" s="39"/>
      <c r="G149" s="36"/>
      <c r="H149" s="73"/>
      <c r="I149" s="126"/>
      <c r="J149" s="128"/>
      <c r="K149" s="9"/>
    </row>
    <row r="150" spans="1:11" ht="14.25" customHeight="1">
      <c r="A150" s="209"/>
      <c r="B150" s="74"/>
      <c r="C150" s="75"/>
      <c r="D150" s="75"/>
      <c r="E150" s="38"/>
      <c r="F150" s="76"/>
      <c r="G150" s="75"/>
      <c r="H150" s="73"/>
      <c r="I150" s="126"/>
      <c r="J150" s="128"/>
      <c r="K150" s="9"/>
    </row>
    <row r="151" spans="1:11" ht="14.25" customHeight="1">
      <c r="A151" s="209"/>
      <c r="B151" s="74"/>
      <c r="C151" s="75"/>
      <c r="D151" s="75"/>
      <c r="E151" s="38"/>
      <c r="F151" s="76"/>
      <c r="G151" s="75"/>
      <c r="H151" s="73"/>
      <c r="I151" s="126"/>
      <c r="J151" s="128"/>
      <c r="K151" s="9"/>
    </row>
    <row r="152" spans="1:11" ht="14.25" customHeight="1">
      <c r="A152" s="209"/>
      <c r="B152" s="74"/>
      <c r="C152" s="75"/>
      <c r="D152" s="75"/>
      <c r="E152" s="38"/>
      <c r="F152" s="75"/>
      <c r="G152" s="77"/>
      <c r="H152" s="73"/>
      <c r="I152" s="126"/>
      <c r="J152" s="128"/>
      <c r="K152" s="9"/>
    </row>
    <row r="153" spans="1:11" ht="14.25" customHeight="1">
      <c r="A153" s="209"/>
      <c r="B153" s="74"/>
      <c r="C153" s="75"/>
      <c r="D153" s="75"/>
      <c r="E153" s="38"/>
      <c r="F153" s="75"/>
      <c r="G153" s="75"/>
      <c r="H153" s="73"/>
      <c r="I153" s="334"/>
      <c r="J153" s="335"/>
      <c r="K153" s="9"/>
    </row>
    <row r="154" spans="1:11" ht="14.25" customHeight="1" thickBot="1">
      <c r="A154" s="302"/>
      <c r="B154" s="78"/>
      <c r="C154" s="79"/>
      <c r="D154" s="79"/>
      <c r="E154" s="38"/>
      <c r="F154" s="79"/>
      <c r="G154" s="79"/>
      <c r="H154" s="73"/>
      <c r="I154" s="336"/>
      <c r="J154" s="337"/>
      <c r="K154" s="9"/>
    </row>
    <row r="155" spans="1:10" ht="32.25" customHeight="1">
      <c r="A155" s="208" t="s">
        <v>21</v>
      </c>
      <c r="B155" s="268" t="s">
        <v>97</v>
      </c>
      <c r="C155" s="269"/>
      <c r="D155" s="269"/>
      <c r="E155" s="269"/>
      <c r="F155" s="269"/>
      <c r="G155" s="269"/>
      <c r="H155" s="269"/>
      <c r="I155" s="270"/>
      <c r="J155" s="271"/>
    </row>
    <row r="156" spans="1:10" ht="33.75" customHeight="1">
      <c r="A156" s="209"/>
      <c r="B156" s="193" t="s">
        <v>55</v>
      </c>
      <c r="C156" s="347"/>
      <c r="D156" s="347"/>
      <c r="E156" s="347" t="s">
        <v>56</v>
      </c>
      <c r="F156" s="347"/>
      <c r="G156" s="347"/>
      <c r="H156" s="347"/>
      <c r="I156" s="348"/>
      <c r="J156" s="349"/>
    </row>
    <row r="157" spans="1:10" ht="34.5" customHeight="1">
      <c r="A157" s="209"/>
      <c r="B157" s="156" t="s">
        <v>98</v>
      </c>
      <c r="C157" s="157"/>
      <c r="D157" s="157"/>
      <c r="E157" s="123"/>
      <c r="F157" s="123"/>
      <c r="G157" s="123"/>
      <c r="H157" s="123"/>
      <c r="I157" s="152"/>
      <c r="J157" s="124"/>
    </row>
    <row r="158" spans="1:10" ht="16.5">
      <c r="A158" s="209"/>
      <c r="B158" s="247" t="s">
        <v>57</v>
      </c>
      <c r="C158" s="248"/>
      <c r="D158" s="248"/>
      <c r="E158" s="139"/>
      <c r="F158" s="139"/>
      <c r="G158" s="139"/>
      <c r="H158" s="139"/>
      <c r="I158" s="140"/>
      <c r="J158" s="141"/>
    </row>
    <row r="159" spans="1:10" ht="16.5">
      <c r="A159" s="209"/>
      <c r="B159" s="247" t="s">
        <v>58</v>
      </c>
      <c r="C159" s="248"/>
      <c r="D159" s="248"/>
      <c r="E159" s="139"/>
      <c r="F159" s="139"/>
      <c r="G159" s="139"/>
      <c r="H159" s="139"/>
      <c r="I159" s="140"/>
      <c r="J159" s="141"/>
    </row>
    <row r="160" spans="1:10" ht="34.5" customHeight="1">
      <c r="A160" s="209"/>
      <c r="B160" s="247" t="s">
        <v>59</v>
      </c>
      <c r="C160" s="248"/>
      <c r="D160" s="248"/>
      <c r="E160" s="139"/>
      <c r="F160" s="139"/>
      <c r="G160" s="139"/>
      <c r="H160" s="139"/>
      <c r="I160" s="140"/>
      <c r="J160" s="141"/>
    </row>
    <row r="161" spans="1:10" ht="48.75" customHeight="1">
      <c r="A161" s="209"/>
      <c r="B161" s="156" t="s">
        <v>197</v>
      </c>
      <c r="C161" s="157"/>
      <c r="D161" s="157"/>
      <c r="E161" s="123"/>
      <c r="F161" s="123"/>
      <c r="G161" s="123"/>
      <c r="H161" s="123"/>
      <c r="I161" s="152"/>
      <c r="J161" s="124"/>
    </row>
    <row r="162" spans="1:10" ht="16.5">
      <c r="A162" s="209"/>
      <c r="B162" s="247" t="s">
        <v>119</v>
      </c>
      <c r="C162" s="248"/>
      <c r="D162" s="248"/>
      <c r="E162" s="139"/>
      <c r="F162" s="139"/>
      <c r="G162" s="139"/>
      <c r="H162" s="139"/>
      <c r="I162" s="140"/>
      <c r="J162" s="141"/>
    </row>
    <row r="163" spans="1:10" ht="16.5">
      <c r="A163" s="209"/>
      <c r="B163" s="247" t="s">
        <v>120</v>
      </c>
      <c r="C163" s="248"/>
      <c r="D163" s="248"/>
      <c r="E163" s="139"/>
      <c r="F163" s="139"/>
      <c r="G163" s="139"/>
      <c r="H163" s="139"/>
      <c r="I163" s="140"/>
      <c r="J163" s="141"/>
    </row>
    <row r="164" spans="1:10" ht="33" customHeight="1">
      <c r="A164" s="209"/>
      <c r="B164" s="247" t="s">
        <v>121</v>
      </c>
      <c r="C164" s="248"/>
      <c r="D164" s="248"/>
      <c r="E164" s="139"/>
      <c r="F164" s="139"/>
      <c r="G164" s="139"/>
      <c r="H164" s="139"/>
      <c r="I164" s="140"/>
      <c r="J164" s="141"/>
    </row>
    <row r="165" spans="1:10" ht="33.75" customHeight="1">
      <c r="A165" s="209"/>
      <c r="B165" s="156" t="s">
        <v>99</v>
      </c>
      <c r="C165" s="157"/>
      <c r="D165" s="157"/>
      <c r="E165" s="123"/>
      <c r="F165" s="123"/>
      <c r="G165" s="123"/>
      <c r="H165" s="123"/>
      <c r="I165" s="152"/>
      <c r="J165" s="124"/>
    </row>
    <row r="166" spans="1:10" ht="16.5">
      <c r="A166" s="209"/>
      <c r="B166" s="247" t="s">
        <v>122</v>
      </c>
      <c r="C166" s="248"/>
      <c r="D166" s="248"/>
      <c r="E166" s="139"/>
      <c r="F166" s="139"/>
      <c r="G166" s="139"/>
      <c r="H166" s="139"/>
      <c r="I166" s="140"/>
      <c r="J166" s="141"/>
    </row>
    <row r="167" spans="1:10" ht="16.5">
      <c r="A167" s="209"/>
      <c r="B167" s="247" t="s">
        <v>123</v>
      </c>
      <c r="C167" s="248"/>
      <c r="D167" s="248"/>
      <c r="E167" s="139"/>
      <c r="F167" s="139"/>
      <c r="G167" s="139"/>
      <c r="H167" s="139"/>
      <c r="I167" s="140"/>
      <c r="J167" s="141"/>
    </row>
    <row r="168" spans="1:10" ht="16.5">
      <c r="A168" s="209"/>
      <c r="B168" s="247" t="s">
        <v>124</v>
      </c>
      <c r="C168" s="248"/>
      <c r="D168" s="248"/>
      <c r="E168" s="139"/>
      <c r="F168" s="139"/>
      <c r="G168" s="139"/>
      <c r="H168" s="139"/>
      <c r="I168" s="140"/>
      <c r="J168" s="141"/>
    </row>
    <row r="169" spans="1:10" ht="46.5" customHeight="1">
      <c r="A169" s="209"/>
      <c r="B169" s="156" t="s">
        <v>100</v>
      </c>
      <c r="C169" s="157"/>
      <c r="D169" s="157"/>
      <c r="E169" s="123"/>
      <c r="F169" s="123"/>
      <c r="G169" s="123"/>
      <c r="H169" s="123"/>
      <c r="I169" s="152"/>
      <c r="J169" s="124"/>
    </row>
    <row r="170" spans="1:10" ht="16.5">
      <c r="A170" s="209"/>
      <c r="B170" s="247" t="s">
        <v>125</v>
      </c>
      <c r="C170" s="248"/>
      <c r="D170" s="248"/>
      <c r="E170" s="139"/>
      <c r="F170" s="139"/>
      <c r="G170" s="139"/>
      <c r="H170" s="139"/>
      <c r="I170" s="140"/>
      <c r="J170" s="141"/>
    </row>
    <row r="171" spans="1:10" ht="16.5">
      <c r="A171" s="209"/>
      <c r="B171" s="247" t="s">
        <v>126</v>
      </c>
      <c r="C171" s="248"/>
      <c r="D171" s="248"/>
      <c r="E171" s="139"/>
      <c r="F171" s="139"/>
      <c r="G171" s="139"/>
      <c r="H171" s="139"/>
      <c r="I171" s="140"/>
      <c r="J171" s="141"/>
    </row>
    <row r="172" spans="1:10" ht="16.5">
      <c r="A172" s="209"/>
      <c r="B172" s="247" t="s">
        <v>127</v>
      </c>
      <c r="C172" s="248"/>
      <c r="D172" s="248"/>
      <c r="E172" s="139"/>
      <c r="F172" s="139"/>
      <c r="G172" s="139"/>
      <c r="H172" s="139"/>
      <c r="I172" s="140"/>
      <c r="J172" s="141"/>
    </row>
    <row r="173" spans="1:10" ht="51.75" customHeight="1">
      <c r="A173" s="209"/>
      <c r="B173" s="156" t="s">
        <v>198</v>
      </c>
      <c r="C173" s="157"/>
      <c r="D173" s="157"/>
      <c r="E173" s="123"/>
      <c r="F173" s="123"/>
      <c r="G173" s="123"/>
      <c r="H173" s="123"/>
      <c r="I173" s="152"/>
      <c r="J173" s="124"/>
    </row>
    <row r="174" spans="1:10" ht="16.5">
      <c r="A174" s="209"/>
      <c r="B174" s="247" t="s">
        <v>128</v>
      </c>
      <c r="C174" s="248"/>
      <c r="D174" s="248"/>
      <c r="E174" s="139"/>
      <c r="F174" s="139"/>
      <c r="G174" s="139"/>
      <c r="H174" s="139"/>
      <c r="I174" s="140"/>
      <c r="J174" s="141"/>
    </row>
    <row r="175" spans="1:10" ht="16.5">
      <c r="A175" s="209"/>
      <c r="B175" s="247" t="s">
        <v>129</v>
      </c>
      <c r="C175" s="248"/>
      <c r="D175" s="248"/>
      <c r="E175" s="139"/>
      <c r="F175" s="139"/>
      <c r="G175" s="139"/>
      <c r="H175" s="139"/>
      <c r="I175" s="140"/>
      <c r="J175" s="141"/>
    </row>
    <row r="176" spans="1:10" ht="36" customHeight="1">
      <c r="A176" s="209"/>
      <c r="B176" s="247" t="s">
        <v>167</v>
      </c>
      <c r="C176" s="248"/>
      <c r="D176" s="248"/>
      <c r="E176" s="139"/>
      <c r="F176" s="139"/>
      <c r="G176" s="139"/>
      <c r="H176" s="139"/>
      <c r="I176" s="140"/>
      <c r="J176" s="141"/>
    </row>
    <row r="177" spans="1:10" ht="48" customHeight="1">
      <c r="A177" s="209"/>
      <c r="B177" s="156" t="s">
        <v>199</v>
      </c>
      <c r="C177" s="157"/>
      <c r="D177" s="157"/>
      <c r="E177" s="123"/>
      <c r="F177" s="123"/>
      <c r="G177" s="123"/>
      <c r="H177" s="123"/>
      <c r="I177" s="152"/>
      <c r="J177" s="124"/>
    </row>
    <row r="178" spans="1:10" ht="16.5">
      <c r="A178" s="209"/>
      <c r="B178" s="247" t="s">
        <v>55</v>
      </c>
      <c r="C178" s="248"/>
      <c r="D178" s="248"/>
      <c r="E178" s="139"/>
      <c r="F178" s="139"/>
      <c r="G178" s="139"/>
      <c r="H178" s="139"/>
      <c r="I178" s="140"/>
      <c r="J178" s="141"/>
    </row>
    <row r="179" spans="1:10" ht="16.5">
      <c r="A179" s="209"/>
      <c r="B179" s="247" t="s">
        <v>130</v>
      </c>
      <c r="C179" s="248"/>
      <c r="D179" s="248"/>
      <c r="E179" s="139"/>
      <c r="F179" s="139"/>
      <c r="G179" s="139"/>
      <c r="H179" s="139"/>
      <c r="I179" s="140"/>
      <c r="J179" s="141"/>
    </row>
    <row r="180" spans="1:10" ht="16.5">
      <c r="A180" s="209"/>
      <c r="B180" s="247" t="s">
        <v>131</v>
      </c>
      <c r="C180" s="248"/>
      <c r="D180" s="248"/>
      <c r="E180" s="139"/>
      <c r="F180" s="139"/>
      <c r="G180" s="139"/>
      <c r="H180" s="139"/>
      <c r="I180" s="140"/>
      <c r="J180" s="141"/>
    </row>
    <row r="181" spans="1:10" ht="17.25" thickBot="1">
      <c r="A181" s="302"/>
      <c r="B181" s="303" t="s">
        <v>132</v>
      </c>
      <c r="C181" s="304"/>
      <c r="D181" s="304"/>
      <c r="E181" s="187"/>
      <c r="F181" s="187"/>
      <c r="G181" s="187"/>
      <c r="H181" s="187"/>
      <c r="I181" s="188"/>
      <c r="J181" s="189"/>
    </row>
    <row r="182" spans="1:10" ht="99.75" customHeight="1">
      <c r="A182" s="208" t="s">
        <v>51</v>
      </c>
      <c r="B182" s="195" t="s">
        <v>200</v>
      </c>
      <c r="C182" s="195"/>
      <c r="D182" s="80" t="s">
        <v>61</v>
      </c>
      <c r="E182" s="81"/>
      <c r="F182" s="82" t="s">
        <v>62</v>
      </c>
      <c r="G182" s="81"/>
      <c r="H182" s="82" t="s">
        <v>63</v>
      </c>
      <c r="I182" s="300"/>
      <c r="J182" s="301"/>
    </row>
    <row r="183" spans="1:10" ht="16.5">
      <c r="A183" s="209"/>
      <c r="B183" s="142" t="s">
        <v>101</v>
      </c>
      <c r="C183" s="143"/>
      <c r="D183" s="143"/>
      <c r="E183" s="139"/>
      <c r="F183" s="139"/>
      <c r="G183" s="139"/>
      <c r="H183" s="139"/>
      <c r="I183" s="140"/>
      <c r="J183" s="141"/>
    </row>
    <row r="184" spans="1:10" ht="16.5">
      <c r="A184" s="209"/>
      <c r="B184" s="142" t="s">
        <v>159</v>
      </c>
      <c r="C184" s="143"/>
      <c r="D184" s="143"/>
      <c r="E184" s="139"/>
      <c r="F184" s="139"/>
      <c r="G184" s="139"/>
      <c r="H184" s="139"/>
      <c r="I184" s="140"/>
      <c r="J184" s="141"/>
    </row>
    <row r="185" spans="1:10" ht="82.5">
      <c r="A185" s="209"/>
      <c r="B185" s="142" t="s">
        <v>103</v>
      </c>
      <c r="C185" s="143"/>
      <c r="D185" s="143"/>
      <c r="E185" s="71" t="s">
        <v>202</v>
      </c>
      <c r="F185" s="83"/>
      <c r="G185" s="71" t="s">
        <v>102</v>
      </c>
      <c r="H185" s="84"/>
      <c r="I185" s="71" t="s">
        <v>203</v>
      </c>
      <c r="J185" s="85"/>
    </row>
    <row r="186" spans="1:10" ht="16.5">
      <c r="A186" s="209"/>
      <c r="B186" s="142" t="s">
        <v>65</v>
      </c>
      <c r="C186" s="143"/>
      <c r="D186" s="143"/>
      <c r="E186" s="139"/>
      <c r="F186" s="139"/>
      <c r="G186" s="139"/>
      <c r="H186" s="139"/>
      <c r="I186" s="140"/>
      <c r="J186" s="141"/>
    </row>
    <row r="187" spans="1:10" ht="16.5">
      <c r="A187" s="209"/>
      <c r="B187" s="142" t="s">
        <v>66</v>
      </c>
      <c r="C187" s="143"/>
      <c r="D187" s="143"/>
      <c r="E187" s="139"/>
      <c r="F187" s="139"/>
      <c r="G187" s="139"/>
      <c r="H187" s="139"/>
      <c r="I187" s="140"/>
      <c r="J187" s="141"/>
    </row>
    <row r="188" spans="1:10" ht="15" customHeight="1">
      <c r="A188" s="209"/>
      <c r="B188" s="142" t="s">
        <v>67</v>
      </c>
      <c r="C188" s="143"/>
      <c r="D188" s="143"/>
      <c r="E188" s="139"/>
      <c r="F188" s="139"/>
      <c r="G188" s="139"/>
      <c r="H188" s="139"/>
      <c r="I188" s="140"/>
      <c r="J188" s="141"/>
    </row>
    <row r="189" spans="1:10" ht="17.25" thickBot="1">
      <c r="A189" s="209"/>
      <c r="B189" s="185" t="s">
        <v>68</v>
      </c>
      <c r="C189" s="186"/>
      <c r="D189" s="186"/>
      <c r="E189" s="187"/>
      <c r="F189" s="187"/>
      <c r="G189" s="187"/>
      <c r="H189" s="187"/>
      <c r="I189" s="188"/>
      <c r="J189" s="189"/>
    </row>
    <row r="190" spans="1:10" ht="33.75" customHeight="1">
      <c r="A190" s="209"/>
      <c r="B190" s="160" t="s">
        <v>104</v>
      </c>
      <c r="C190" s="161"/>
      <c r="D190" s="161"/>
      <c r="E190" s="161"/>
      <c r="F190" s="161"/>
      <c r="G190" s="161"/>
      <c r="H190" s="182"/>
      <c r="I190" s="183"/>
      <c r="J190" s="184"/>
    </row>
    <row r="191" spans="1:10" ht="16.5">
      <c r="A191" s="209"/>
      <c r="B191" s="177" t="s">
        <v>105</v>
      </c>
      <c r="C191" s="143"/>
      <c r="D191" s="143"/>
      <c r="E191" s="140"/>
      <c r="F191" s="219"/>
      <c r="G191" s="219"/>
      <c r="H191" s="219"/>
      <c r="I191" s="219"/>
      <c r="J191" s="220"/>
    </row>
    <row r="192" spans="1:11" ht="79.5" customHeight="1">
      <c r="A192" s="209"/>
      <c r="B192" s="177" t="s">
        <v>106</v>
      </c>
      <c r="C192" s="143"/>
      <c r="D192" s="143"/>
      <c r="E192" s="123"/>
      <c r="F192" s="123"/>
      <c r="G192" s="123"/>
      <c r="H192" s="71" t="s">
        <v>201</v>
      </c>
      <c r="I192" s="123"/>
      <c r="J192" s="124"/>
      <c r="K192" s="7"/>
    </row>
    <row r="193" spans="1:11" ht="30" customHeight="1">
      <c r="A193" s="209"/>
      <c r="B193" s="116" t="s">
        <v>160</v>
      </c>
      <c r="C193" s="117"/>
      <c r="D193" s="118"/>
      <c r="E193" s="146" t="s">
        <v>168</v>
      </c>
      <c r="F193" s="146"/>
      <c r="G193" s="146"/>
      <c r="H193" s="146"/>
      <c r="I193" s="146"/>
      <c r="J193" s="147"/>
      <c r="K193" s="7"/>
    </row>
    <row r="194" spans="1:11" ht="15" customHeight="1">
      <c r="A194" s="209"/>
      <c r="B194" s="138"/>
      <c r="C194" s="123"/>
      <c r="D194" s="123"/>
      <c r="E194" s="123"/>
      <c r="F194" s="123"/>
      <c r="G194" s="123"/>
      <c r="H194" s="123"/>
      <c r="I194" s="123"/>
      <c r="J194" s="124"/>
      <c r="K194" s="9"/>
    </row>
    <row r="195" spans="1:11" ht="15" customHeight="1">
      <c r="A195" s="209"/>
      <c r="B195" s="138"/>
      <c r="C195" s="123"/>
      <c r="D195" s="123"/>
      <c r="E195" s="123"/>
      <c r="F195" s="123"/>
      <c r="G195" s="123"/>
      <c r="H195" s="123"/>
      <c r="I195" s="123"/>
      <c r="J195" s="124"/>
      <c r="K195" s="9"/>
    </row>
    <row r="196" spans="1:11" ht="15" customHeight="1">
      <c r="A196" s="209"/>
      <c r="B196" s="138"/>
      <c r="C196" s="123"/>
      <c r="D196" s="123"/>
      <c r="E196" s="123"/>
      <c r="F196" s="123"/>
      <c r="G196" s="123"/>
      <c r="H196" s="123"/>
      <c r="I196" s="123"/>
      <c r="J196" s="124"/>
      <c r="K196" s="9"/>
    </row>
    <row r="197" spans="1:11" ht="16.5">
      <c r="A197" s="209"/>
      <c r="B197" s="138"/>
      <c r="C197" s="123"/>
      <c r="D197" s="123"/>
      <c r="E197" s="123"/>
      <c r="F197" s="123"/>
      <c r="G197" s="123"/>
      <c r="H197" s="123"/>
      <c r="I197" s="123"/>
      <c r="J197" s="124"/>
      <c r="K197" s="7"/>
    </row>
    <row r="198" spans="1:11" ht="12" customHeight="1">
      <c r="A198" s="209"/>
      <c r="B198" s="138"/>
      <c r="C198" s="123"/>
      <c r="D198" s="123"/>
      <c r="E198" s="123"/>
      <c r="F198" s="123"/>
      <c r="G198" s="123"/>
      <c r="H198" s="123"/>
      <c r="I198" s="123"/>
      <c r="J198" s="124"/>
      <c r="K198" s="9"/>
    </row>
    <row r="199" spans="1:11" ht="12" customHeight="1">
      <c r="A199" s="209"/>
      <c r="B199" s="138"/>
      <c r="C199" s="123"/>
      <c r="D199" s="123"/>
      <c r="E199" s="123"/>
      <c r="F199" s="123"/>
      <c r="G199" s="123"/>
      <c r="H199" s="123"/>
      <c r="I199" s="123"/>
      <c r="J199" s="124"/>
      <c r="K199" s="9"/>
    </row>
    <row r="200" spans="1:11" ht="12" customHeight="1">
      <c r="A200" s="209"/>
      <c r="B200" s="138"/>
      <c r="C200" s="123"/>
      <c r="D200" s="123"/>
      <c r="E200" s="123"/>
      <c r="F200" s="123"/>
      <c r="G200" s="123"/>
      <c r="H200" s="123"/>
      <c r="I200" s="123"/>
      <c r="J200" s="124"/>
      <c r="K200" s="9"/>
    </row>
    <row r="201" spans="1:11" ht="12" customHeight="1">
      <c r="A201" s="209"/>
      <c r="B201" s="138"/>
      <c r="C201" s="123"/>
      <c r="D201" s="123"/>
      <c r="E201" s="123"/>
      <c r="F201" s="123"/>
      <c r="G201" s="123"/>
      <c r="H201" s="123"/>
      <c r="I201" s="123"/>
      <c r="J201" s="124"/>
      <c r="K201" s="9"/>
    </row>
    <row r="202" spans="1:11" ht="12" customHeight="1">
      <c r="A202" s="209"/>
      <c r="B202" s="138"/>
      <c r="C202" s="123"/>
      <c r="D202" s="123"/>
      <c r="E202" s="123"/>
      <c r="F202" s="123"/>
      <c r="G202" s="123"/>
      <c r="H202" s="123"/>
      <c r="I202" s="123"/>
      <c r="J202" s="124"/>
      <c r="K202" s="9"/>
    </row>
    <row r="203" spans="1:11" ht="12" customHeight="1">
      <c r="A203" s="209"/>
      <c r="B203" s="138"/>
      <c r="C203" s="123"/>
      <c r="D203" s="123"/>
      <c r="E203" s="123"/>
      <c r="F203" s="123"/>
      <c r="G203" s="123"/>
      <c r="H203" s="123"/>
      <c r="I203" s="123"/>
      <c r="J203" s="124"/>
      <c r="K203" s="9"/>
    </row>
    <row r="204" spans="1:11" ht="8.25" customHeight="1">
      <c r="A204" s="209"/>
      <c r="B204" s="138"/>
      <c r="C204" s="123"/>
      <c r="D204" s="123"/>
      <c r="E204" s="123"/>
      <c r="F204" s="123"/>
      <c r="G204" s="123"/>
      <c r="H204" s="123"/>
      <c r="I204" s="123"/>
      <c r="J204" s="124"/>
      <c r="K204" s="7"/>
    </row>
    <row r="205" spans="1:11" ht="8.25" customHeight="1">
      <c r="A205" s="209"/>
      <c r="B205" s="138"/>
      <c r="C205" s="123"/>
      <c r="D205" s="123"/>
      <c r="E205" s="123"/>
      <c r="F205" s="123"/>
      <c r="G205" s="123"/>
      <c r="H205" s="123"/>
      <c r="I205" s="123"/>
      <c r="J205" s="124"/>
      <c r="K205" s="9"/>
    </row>
    <row r="206" spans="1:11" ht="8.25" customHeight="1">
      <c r="A206" s="209"/>
      <c r="B206" s="138"/>
      <c r="C206" s="123"/>
      <c r="D206" s="123"/>
      <c r="E206" s="123"/>
      <c r="F206" s="123"/>
      <c r="G206" s="123"/>
      <c r="H206" s="123"/>
      <c r="I206" s="123"/>
      <c r="J206" s="124"/>
      <c r="K206" s="7"/>
    </row>
    <row r="207" spans="1:11" ht="8.25" customHeight="1">
      <c r="A207" s="209"/>
      <c r="B207" s="138"/>
      <c r="C207" s="123"/>
      <c r="D207" s="123"/>
      <c r="E207" s="123"/>
      <c r="F207" s="123"/>
      <c r="G207" s="123"/>
      <c r="H207" s="123"/>
      <c r="I207" s="123"/>
      <c r="J207" s="124"/>
      <c r="K207" s="7"/>
    </row>
    <row r="208" spans="1:11" ht="8.25" customHeight="1">
      <c r="A208" s="209"/>
      <c r="B208" s="138"/>
      <c r="C208" s="123"/>
      <c r="D208" s="123"/>
      <c r="E208" s="123"/>
      <c r="F208" s="123"/>
      <c r="G208" s="123"/>
      <c r="H208" s="123"/>
      <c r="I208" s="123"/>
      <c r="J208" s="124"/>
      <c r="K208" s="9"/>
    </row>
    <row r="209" spans="1:11" ht="8.25" customHeight="1">
      <c r="A209" s="209"/>
      <c r="B209" s="138"/>
      <c r="C209" s="123"/>
      <c r="D209" s="123"/>
      <c r="E209" s="123"/>
      <c r="F209" s="123"/>
      <c r="G209" s="123"/>
      <c r="H209" s="123"/>
      <c r="I209" s="123"/>
      <c r="J209" s="124"/>
      <c r="K209" s="7"/>
    </row>
    <row r="210" spans="1:11" ht="8.25" customHeight="1">
      <c r="A210" s="209"/>
      <c r="B210" s="138"/>
      <c r="C210" s="123"/>
      <c r="D210" s="123"/>
      <c r="E210" s="123"/>
      <c r="F210" s="123"/>
      <c r="G210" s="123"/>
      <c r="H210" s="123"/>
      <c r="I210" s="123"/>
      <c r="J210" s="124"/>
      <c r="K210" s="7"/>
    </row>
    <row r="211" spans="1:11" ht="8.25" customHeight="1">
      <c r="A211" s="209"/>
      <c r="B211" s="138"/>
      <c r="C211" s="123"/>
      <c r="D211" s="123"/>
      <c r="E211" s="123"/>
      <c r="F211" s="123"/>
      <c r="G211" s="123"/>
      <c r="H211" s="123"/>
      <c r="I211" s="123"/>
      <c r="J211" s="124"/>
      <c r="K211" s="7"/>
    </row>
    <row r="212" spans="1:10" ht="8.25" customHeight="1">
      <c r="A212" s="209"/>
      <c r="B212" s="138"/>
      <c r="C212" s="123"/>
      <c r="D212" s="123"/>
      <c r="E212" s="123"/>
      <c r="F212" s="123"/>
      <c r="G212" s="123"/>
      <c r="H212" s="123"/>
      <c r="I212" s="123"/>
      <c r="J212" s="124"/>
    </row>
    <row r="213" spans="1:10" ht="8.25" customHeight="1" thickBot="1">
      <c r="A213" s="209"/>
      <c r="B213" s="194"/>
      <c r="C213" s="115"/>
      <c r="D213" s="115"/>
      <c r="E213" s="115"/>
      <c r="F213" s="115"/>
      <c r="G213" s="115"/>
      <c r="H213" s="115"/>
      <c r="I213" s="115"/>
      <c r="J213" s="135"/>
    </row>
    <row r="214" spans="1:11" ht="39" customHeight="1">
      <c r="A214" s="209"/>
      <c r="B214" s="160" t="s">
        <v>107</v>
      </c>
      <c r="C214" s="161"/>
      <c r="D214" s="161"/>
      <c r="E214" s="161"/>
      <c r="F214" s="161"/>
      <c r="G214" s="161"/>
      <c r="H214" s="182"/>
      <c r="I214" s="183"/>
      <c r="J214" s="184"/>
      <c r="K214" s="9"/>
    </row>
    <row r="215" spans="1:11" ht="24" customHeight="1">
      <c r="A215" s="209"/>
      <c r="B215" s="192" t="s">
        <v>161</v>
      </c>
      <c r="C215" s="192"/>
      <c r="D215" s="193"/>
      <c r="E215" s="190" t="s">
        <v>162</v>
      </c>
      <c r="F215" s="190"/>
      <c r="G215" s="190"/>
      <c r="H215" s="190"/>
      <c r="I215" s="190"/>
      <c r="J215" s="191"/>
      <c r="K215" s="9"/>
    </row>
    <row r="216" spans="1:10" ht="11.25" customHeight="1">
      <c r="A216" s="209"/>
      <c r="B216" s="122"/>
      <c r="C216" s="123"/>
      <c r="D216" s="123"/>
      <c r="E216" s="123"/>
      <c r="F216" s="123"/>
      <c r="G216" s="123"/>
      <c r="H216" s="123"/>
      <c r="I216" s="123"/>
      <c r="J216" s="124"/>
    </row>
    <row r="217" spans="1:10" ht="11.25" customHeight="1">
      <c r="A217" s="209"/>
      <c r="B217" s="122"/>
      <c r="C217" s="123"/>
      <c r="D217" s="123"/>
      <c r="E217" s="123"/>
      <c r="F217" s="123"/>
      <c r="G217" s="123"/>
      <c r="H217" s="123"/>
      <c r="I217" s="123"/>
      <c r="J217" s="124"/>
    </row>
    <row r="218" spans="1:11" ht="11.25" customHeight="1">
      <c r="A218" s="209"/>
      <c r="B218" s="122"/>
      <c r="C218" s="123"/>
      <c r="D218" s="123"/>
      <c r="E218" s="123"/>
      <c r="F218" s="123"/>
      <c r="G218" s="123"/>
      <c r="H218" s="123"/>
      <c r="I218" s="123"/>
      <c r="J218" s="124"/>
      <c r="K218" s="9"/>
    </row>
    <row r="219" spans="1:11" ht="11.25" customHeight="1">
      <c r="A219" s="209"/>
      <c r="B219" s="122"/>
      <c r="C219" s="123"/>
      <c r="D219" s="123"/>
      <c r="E219" s="123"/>
      <c r="F219" s="123"/>
      <c r="G219" s="123"/>
      <c r="H219" s="123"/>
      <c r="I219" s="123"/>
      <c r="J219" s="124"/>
      <c r="K219" s="9"/>
    </row>
    <row r="220" spans="1:11" ht="9" customHeight="1">
      <c r="A220" s="209"/>
      <c r="B220" s="122"/>
      <c r="C220" s="123"/>
      <c r="D220" s="123"/>
      <c r="E220" s="123"/>
      <c r="F220" s="123"/>
      <c r="G220" s="123"/>
      <c r="H220" s="123"/>
      <c r="I220" s="123"/>
      <c r="J220" s="124"/>
      <c r="K220" s="7"/>
    </row>
    <row r="221" spans="1:11" ht="9" customHeight="1">
      <c r="A221" s="209"/>
      <c r="B221" s="122"/>
      <c r="C221" s="123"/>
      <c r="D221" s="123"/>
      <c r="E221" s="123"/>
      <c r="F221" s="123"/>
      <c r="G221" s="123"/>
      <c r="H221" s="123"/>
      <c r="I221" s="123"/>
      <c r="J221" s="124"/>
      <c r="K221" s="9"/>
    </row>
    <row r="222" spans="1:11" ht="9" customHeight="1">
      <c r="A222" s="209"/>
      <c r="B222" s="122"/>
      <c r="C222" s="123"/>
      <c r="D222" s="123"/>
      <c r="E222" s="123"/>
      <c r="F222" s="123"/>
      <c r="G222" s="123"/>
      <c r="H222" s="123"/>
      <c r="I222" s="123"/>
      <c r="J222" s="124"/>
      <c r="K222" s="9"/>
    </row>
    <row r="223" spans="1:11" ht="9" customHeight="1">
      <c r="A223" s="209"/>
      <c r="B223" s="122"/>
      <c r="C223" s="123"/>
      <c r="D223" s="123"/>
      <c r="E223" s="123"/>
      <c r="F223" s="123"/>
      <c r="G223" s="123"/>
      <c r="H223" s="123"/>
      <c r="I223" s="123"/>
      <c r="J223" s="124"/>
      <c r="K223" s="9"/>
    </row>
    <row r="224" spans="1:11" ht="9" customHeight="1">
      <c r="A224" s="209"/>
      <c r="B224" s="122"/>
      <c r="C224" s="123"/>
      <c r="D224" s="123"/>
      <c r="E224" s="123"/>
      <c r="F224" s="123"/>
      <c r="G224" s="123"/>
      <c r="H224" s="123"/>
      <c r="I224" s="123"/>
      <c r="J224" s="124"/>
      <c r="K224" s="9"/>
    </row>
    <row r="225" spans="1:11" ht="9" customHeight="1">
      <c r="A225" s="209"/>
      <c r="B225" s="122"/>
      <c r="C225" s="123"/>
      <c r="D225" s="123"/>
      <c r="E225" s="123"/>
      <c r="F225" s="123"/>
      <c r="G225" s="123"/>
      <c r="H225" s="123"/>
      <c r="I225" s="123"/>
      <c r="J225" s="124"/>
      <c r="K225" s="9"/>
    </row>
    <row r="226" spans="1:11" ht="9" customHeight="1">
      <c r="A226" s="209"/>
      <c r="B226" s="122"/>
      <c r="C226" s="123"/>
      <c r="D226" s="123"/>
      <c r="E226" s="123"/>
      <c r="F226" s="123"/>
      <c r="G226" s="123"/>
      <c r="H226" s="123"/>
      <c r="I226" s="123"/>
      <c r="J226" s="124"/>
      <c r="K226" s="9"/>
    </row>
    <row r="227" spans="1:11" ht="9" customHeight="1">
      <c r="A227" s="209"/>
      <c r="B227" s="122"/>
      <c r="C227" s="123"/>
      <c r="D227" s="123"/>
      <c r="E227" s="123"/>
      <c r="F227" s="123"/>
      <c r="G227" s="123"/>
      <c r="H227" s="123"/>
      <c r="I227" s="123"/>
      <c r="J227" s="124"/>
      <c r="K227" s="9"/>
    </row>
    <row r="228" spans="1:11" ht="9" customHeight="1">
      <c r="A228" s="209"/>
      <c r="B228" s="122"/>
      <c r="C228" s="123"/>
      <c r="D228" s="123"/>
      <c r="E228" s="123"/>
      <c r="F228" s="123"/>
      <c r="G228" s="123"/>
      <c r="H228" s="123"/>
      <c r="I228" s="123"/>
      <c r="J228" s="124"/>
      <c r="K228" s="9"/>
    </row>
    <row r="229" spans="1:11" ht="9" customHeight="1">
      <c r="A229" s="209"/>
      <c r="B229" s="122"/>
      <c r="C229" s="123"/>
      <c r="D229" s="123"/>
      <c r="E229" s="123"/>
      <c r="F229" s="123"/>
      <c r="G229" s="123"/>
      <c r="H229" s="123"/>
      <c r="I229" s="123"/>
      <c r="J229" s="124"/>
      <c r="K229" s="7"/>
    </row>
    <row r="230" spans="1:11" ht="9" customHeight="1">
      <c r="A230" s="209"/>
      <c r="B230" s="122"/>
      <c r="C230" s="123"/>
      <c r="D230" s="123"/>
      <c r="E230" s="123"/>
      <c r="F230" s="123"/>
      <c r="G230" s="123"/>
      <c r="H230" s="123"/>
      <c r="I230" s="123"/>
      <c r="J230" s="124"/>
      <c r="K230" s="9"/>
    </row>
    <row r="231" spans="1:11" ht="9" customHeight="1">
      <c r="A231" s="209"/>
      <c r="B231" s="122"/>
      <c r="C231" s="123"/>
      <c r="D231" s="123"/>
      <c r="E231" s="123"/>
      <c r="F231" s="123"/>
      <c r="G231" s="123"/>
      <c r="H231" s="123"/>
      <c r="I231" s="123"/>
      <c r="J231" s="124"/>
      <c r="K231" s="9"/>
    </row>
    <row r="232" spans="1:11" ht="9" customHeight="1">
      <c r="A232" s="209"/>
      <c r="B232" s="122"/>
      <c r="C232" s="123"/>
      <c r="D232" s="123"/>
      <c r="E232" s="123"/>
      <c r="F232" s="123"/>
      <c r="G232" s="123"/>
      <c r="H232" s="123"/>
      <c r="I232" s="123"/>
      <c r="J232" s="124"/>
      <c r="K232" s="9"/>
    </row>
    <row r="233" spans="1:11" ht="9" customHeight="1">
      <c r="A233" s="209"/>
      <c r="B233" s="122"/>
      <c r="C233" s="123"/>
      <c r="D233" s="123"/>
      <c r="E233" s="123"/>
      <c r="F233" s="123"/>
      <c r="G233" s="123"/>
      <c r="H233" s="123"/>
      <c r="I233" s="123"/>
      <c r="J233" s="124"/>
      <c r="K233" s="9"/>
    </row>
    <row r="234" spans="1:11" ht="9" customHeight="1">
      <c r="A234" s="209"/>
      <c r="B234" s="122"/>
      <c r="C234" s="123"/>
      <c r="D234" s="123"/>
      <c r="E234" s="123"/>
      <c r="F234" s="123"/>
      <c r="G234" s="123"/>
      <c r="H234" s="123"/>
      <c r="I234" s="123"/>
      <c r="J234" s="124"/>
      <c r="K234" s="7"/>
    </row>
    <row r="235" spans="1:11" ht="9" customHeight="1" thickBot="1">
      <c r="A235" s="209"/>
      <c r="B235" s="114"/>
      <c r="C235" s="115"/>
      <c r="D235" s="115"/>
      <c r="E235" s="115"/>
      <c r="F235" s="115"/>
      <c r="G235" s="115"/>
      <c r="H235" s="115"/>
      <c r="I235" s="115"/>
      <c r="J235" s="135"/>
      <c r="K235" s="9"/>
    </row>
    <row r="236" spans="1:10" ht="66" customHeight="1">
      <c r="A236" s="208" t="s">
        <v>52</v>
      </c>
      <c r="B236" s="307" t="s">
        <v>204</v>
      </c>
      <c r="C236" s="195"/>
      <c r="D236" s="195"/>
      <c r="E236" s="195"/>
      <c r="F236" s="195"/>
      <c r="G236" s="268"/>
      <c r="H236" s="182"/>
      <c r="I236" s="183"/>
      <c r="J236" s="184"/>
    </row>
    <row r="237" spans="1:10" ht="78.75">
      <c r="A237" s="209"/>
      <c r="B237" s="86" t="s">
        <v>19</v>
      </c>
      <c r="C237" s="86" t="s">
        <v>205</v>
      </c>
      <c r="D237" s="86" t="s">
        <v>108</v>
      </c>
      <c r="E237" s="305" t="s">
        <v>72</v>
      </c>
      <c r="F237" s="305"/>
      <c r="G237" s="308" t="s">
        <v>133</v>
      </c>
      <c r="H237" s="309"/>
      <c r="I237" s="309"/>
      <c r="J237" s="310"/>
    </row>
    <row r="238" spans="1:10" ht="15.75">
      <c r="A238" s="209"/>
      <c r="B238" s="35"/>
      <c r="C238" s="35"/>
      <c r="D238" s="35"/>
      <c r="E238" s="125"/>
      <c r="F238" s="125"/>
      <c r="G238" s="126"/>
      <c r="H238" s="127"/>
      <c r="I238" s="127"/>
      <c r="J238" s="128"/>
    </row>
    <row r="239" spans="1:10" ht="15" customHeight="1">
      <c r="A239" s="209"/>
      <c r="B239" s="35"/>
      <c r="C239" s="35"/>
      <c r="D239" s="35"/>
      <c r="E239" s="125"/>
      <c r="F239" s="125"/>
      <c r="G239" s="126"/>
      <c r="H239" s="127"/>
      <c r="I239" s="127"/>
      <c r="J239" s="128"/>
    </row>
    <row r="240" spans="1:11" ht="15" customHeight="1">
      <c r="A240" s="209"/>
      <c r="B240" s="35"/>
      <c r="C240" s="35"/>
      <c r="D240" s="35"/>
      <c r="E240" s="125"/>
      <c r="F240" s="125"/>
      <c r="G240" s="126"/>
      <c r="H240" s="127"/>
      <c r="I240" s="127"/>
      <c r="J240" s="128"/>
      <c r="K240" s="7"/>
    </row>
    <row r="241" spans="1:11" ht="6.75" customHeight="1">
      <c r="A241" s="209"/>
      <c r="B241" s="35"/>
      <c r="C241" s="35"/>
      <c r="D241" s="35"/>
      <c r="E241" s="125"/>
      <c r="F241" s="125"/>
      <c r="G241" s="126"/>
      <c r="H241" s="127"/>
      <c r="I241" s="127"/>
      <c r="J241" s="128"/>
      <c r="K241" s="7"/>
    </row>
    <row r="242" spans="1:11" ht="6.75" customHeight="1">
      <c r="A242" s="209"/>
      <c r="B242" s="35"/>
      <c r="C242" s="35"/>
      <c r="D242" s="35"/>
      <c r="E242" s="125"/>
      <c r="F242" s="125"/>
      <c r="G242" s="126"/>
      <c r="H242" s="127"/>
      <c r="I242" s="127"/>
      <c r="J242" s="128"/>
      <c r="K242" s="9"/>
    </row>
    <row r="243" spans="1:11" ht="6.75" customHeight="1">
      <c r="A243" s="209"/>
      <c r="B243" s="35"/>
      <c r="C243" s="35"/>
      <c r="D243" s="35"/>
      <c r="E243" s="125"/>
      <c r="F243" s="125"/>
      <c r="G243" s="126"/>
      <c r="H243" s="127"/>
      <c r="I243" s="127"/>
      <c r="J243" s="128"/>
      <c r="K243" s="7"/>
    </row>
    <row r="244" spans="1:11" ht="6.75" customHeight="1">
      <c r="A244" s="209"/>
      <c r="B244" s="35"/>
      <c r="C244" s="35"/>
      <c r="D244" s="35"/>
      <c r="E244" s="125"/>
      <c r="F244" s="125"/>
      <c r="G244" s="126"/>
      <c r="H244" s="127"/>
      <c r="I244" s="127"/>
      <c r="J244" s="128"/>
      <c r="K244" s="7"/>
    </row>
    <row r="245" spans="1:11" ht="6.75" customHeight="1">
      <c r="A245" s="209"/>
      <c r="B245" s="35"/>
      <c r="C245" s="35"/>
      <c r="D245" s="35"/>
      <c r="E245" s="125"/>
      <c r="F245" s="125"/>
      <c r="G245" s="126"/>
      <c r="H245" s="127"/>
      <c r="I245" s="127"/>
      <c r="J245" s="128"/>
      <c r="K245" s="9"/>
    </row>
    <row r="246" spans="1:11" ht="6.75" customHeight="1">
      <c r="A246" s="209"/>
      <c r="B246" s="35"/>
      <c r="C246" s="35"/>
      <c r="D246" s="35"/>
      <c r="E246" s="125"/>
      <c r="F246" s="125"/>
      <c r="G246" s="126"/>
      <c r="H246" s="127"/>
      <c r="I246" s="127"/>
      <c r="J246" s="128"/>
      <c r="K246" s="9"/>
    </row>
    <row r="247" spans="1:11" ht="6.75" customHeight="1">
      <c r="A247" s="209"/>
      <c r="B247" s="35"/>
      <c r="C247" s="35"/>
      <c r="D247" s="35"/>
      <c r="E247" s="125"/>
      <c r="F247" s="125"/>
      <c r="G247" s="126"/>
      <c r="H247" s="127"/>
      <c r="I247" s="127"/>
      <c r="J247" s="128"/>
      <c r="K247" s="9"/>
    </row>
    <row r="248" spans="1:11" ht="6.75" customHeight="1">
      <c r="A248" s="209"/>
      <c r="B248" s="35"/>
      <c r="C248" s="35"/>
      <c r="D248" s="35"/>
      <c r="E248" s="125"/>
      <c r="F248" s="125"/>
      <c r="G248" s="126"/>
      <c r="H248" s="127"/>
      <c r="I248" s="127"/>
      <c r="J248" s="128"/>
      <c r="K248" s="9"/>
    </row>
    <row r="249" spans="1:11" ht="6.75" customHeight="1">
      <c r="A249" s="209"/>
      <c r="B249" s="35"/>
      <c r="C249" s="35"/>
      <c r="D249" s="35"/>
      <c r="E249" s="125"/>
      <c r="F249" s="125"/>
      <c r="G249" s="126"/>
      <c r="H249" s="127"/>
      <c r="I249" s="127"/>
      <c r="J249" s="128"/>
      <c r="K249" s="7"/>
    </row>
    <row r="250" spans="1:11" ht="6.75" customHeight="1">
      <c r="A250" s="209"/>
      <c r="B250" s="35"/>
      <c r="C250" s="35"/>
      <c r="D250" s="35"/>
      <c r="E250" s="125"/>
      <c r="F250" s="125"/>
      <c r="G250" s="126"/>
      <c r="H250" s="127"/>
      <c r="I250" s="127"/>
      <c r="J250" s="128"/>
      <c r="K250" s="9"/>
    </row>
    <row r="251" spans="1:11" ht="6.75" customHeight="1">
      <c r="A251" s="209"/>
      <c r="B251" s="35"/>
      <c r="C251" s="35"/>
      <c r="D251" s="35"/>
      <c r="E251" s="125"/>
      <c r="F251" s="125"/>
      <c r="G251" s="126"/>
      <c r="H251" s="127"/>
      <c r="I251" s="127"/>
      <c r="J251" s="128"/>
      <c r="K251" s="9"/>
    </row>
    <row r="252" spans="1:11" ht="6.75" customHeight="1">
      <c r="A252" s="209"/>
      <c r="B252" s="35"/>
      <c r="C252" s="35"/>
      <c r="D252" s="35"/>
      <c r="E252" s="125"/>
      <c r="F252" s="125"/>
      <c r="G252" s="126"/>
      <c r="H252" s="127"/>
      <c r="I252" s="127"/>
      <c r="J252" s="128"/>
      <c r="K252" s="9"/>
    </row>
    <row r="253" spans="1:11" ht="6.75" customHeight="1">
      <c r="A253" s="209"/>
      <c r="B253" s="35"/>
      <c r="C253" s="35"/>
      <c r="D253" s="35"/>
      <c r="E253" s="125"/>
      <c r="F253" s="125"/>
      <c r="G253" s="126"/>
      <c r="H253" s="127"/>
      <c r="I253" s="127"/>
      <c r="J253" s="128"/>
      <c r="K253" s="9"/>
    </row>
    <row r="254" spans="1:11" ht="6.75" customHeight="1">
      <c r="A254" s="209"/>
      <c r="B254" s="35"/>
      <c r="C254" s="35"/>
      <c r="D254" s="35"/>
      <c r="E254" s="125"/>
      <c r="F254" s="125"/>
      <c r="G254" s="126"/>
      <c r="H254" s="127"/>
      <c r="I254" s="127"/>
      <c r="J254" s="128"/>
      <c r="K254" s="9"/>
    </row>
    <row r="255" spans="1:11" ht="6.75" customHeight="1">
      <c r="A255" s="209"/>
      <c r="B255" s="35"/>
      <c r="C255" s="35"/>
      <c r="D255" s="35"/>
      <c r="E255" s="125"/>
      <c r="F255" s="125"/>
      <c r="G255" s="126"/>
      <c r="H255" s="127"/>
      <c r="I255" s="127"/>
      <c r="J255" s="128"/>
      <c r="K255" s="7"/>
    </row>
    <row r="256" spans="1:11" ht="6.75" customHeight="1">
      <c r="A256" s="209"/>
      <c r="B256" s="35"/>
      <c r="C256" s="35"/>
      <c r="D256" s="35"/>
      <c r="E256" s="125"/>
      <c r="F256" s="125"/>
      <c r="G256" s="126"/>
      <c r="H256" s="127"/>
      <c r="I256" s="127"/>
      <c r="J256" s="128"/>
      <c r="K256" s="9"/>
    </row>
    <row r="257" spans="1:11" ht="6.75" customHeight="1" thickBot="1">
      <c r="A257" s="209"/>
      <c r="B257" s="87"/>
      <c r="C257" s="87"/>
      <c r="D257" s="87"/>
      <c r="E257" s="356"/>
      <c r="F257" s="356"/>
      <c r="G257" s="126"/>
      <c r="H257" s="127"/>
      <c r="I257" s="127"/>
      <c r="J257" s="128"/>
      <c r="K257" s="7"/>
    </row>
    <row r="258" spans="1:10" ht="15" customHeight="1">
      <c r="A258" s="208" t="s">
        <v>53</v>
      </c>
      <c r="B258" s="162" t="s">
        <v>109</v>
      </c>
      <c r="C258" s="162"/>
      <c r="D258" s="162"/>
      <c r="E258" s="162"/>
      <c r="F258" s="162"/>
      <c r="G258" s="162"/>
      <c r="H258" s="162"/>
      <c r="I258" s="162"/>
      <c r="J258" s="163"/>
    </row>
    <row r="259" spans="1:10" ht="15" customHeight="1">
      <c r="A259" s="209"/>
      <c r="B259" s="346" t="s">
        <v>110</v>
      </c>
      <c r="C259" s="315"/>
      <c r="D259" s="142"/>
      <c r="E259" s="88" t="s">
        <v>84</v>
      </c>
      <c r="F259" s="136"/>
      <c r="G259" s="311"/>
      <c r="H259" s="88" t="s">
        <v>111</v>
      </c>
      <c r="I259" s="136"/>
      <c r="J259" s="137"/>
    </row>
    <row r="260" spans="1:11" ht="31.5">
      <c r="A260" s="209"/>
      <c r="B260" s="65" t="s">
        <v>170</v>
      </c>
      <c r="C260" s="56" t="s">
        <v>171</v>
      </c>
      <c r="D260" s="67"/>
      <c r="E260" s="67"/>
      <c r="F260" s="67"/>
      <c r="G260" s="56" t="s">
        <v>172</v>
      </c>
      <c r="H260" s="67"/>
      <c r="I260" s="67"/>
      <c r="J260" s="67"/>
      <c r="K260" s="9"/>
    </row>
    <row r="261" spans="1:11" ht="15" customHeight="1">
      <c r="A261" s="209"/>
      <c r="B261" s="346" t="s">
        <v>110</v>
      </c>
      <c r="C261" s="315"/>
      <c r="D261" s="142"/>
      <c r="E261" s="88" t="s">
        <v>84</v>
      </c>
      <c r="F261" s="136"/>
      <c r="G261" s="311"/>
      <c r="H261" s="88" t="s">
        <v>111</v>
      </c>
      <c r="I261" s="136"/>
      <c r="J261" s="137"/>
      <c r="K261" s="9"/>
    </row>
    <row r="262" spans="1:11" ht="32.25" thickBot="1">
      <c r="A262" s="302"/>
      <c r="B262" s="65" t="s">
        <v>170</v>
      </c>
      <c r="C262" s="56" t="s">
        <v>171</v>
      </c>
      <c r="D262" s="67"/>
      <c r="E262" s="67"/>
      <c r="F262" s="67"/>
      <c r="G262" s="56" t="s">
        <v>172</v>
      </c>
      <c r="H262" s="67"/>
      <c r="I262" s="67"/>
      <c r="J262" s="67"/>
      <c r="K262" s="9"/>
    </row>
    <row r="263" spans="1:10" ht="49.5" customHeight="1" thickBot="1">
      <c r="A263" s="89" t="s">
        <v>54</v>
      </c>
      <c r="B263" s="342" t="s">
        <v>206</v>
      </c>
      <c r="C263" s="343"/>
      <c r="D263" s="343"/>
      <c r="E263" s="306" t="s">
        <v>134</v>
      </c>
      <c r="F263" s="306"/>
      <c r="G263" s="90"/>
      <c r="H263" s="306" t="s">
        <v>169</v>
      </c>
      <c r="I263" s="306"/>
      <c r="J263" s="107"/>
    </row>
    <row r="264" spans="1:10" ht="16.5">
      <c r="A264" s="208" t="s">
        <v>60</v>
      </c>
      <c r="B264" s="132" t="s">
        <v>207</v>
      </c>
      <c r="C264" s="133"/>
      <c r="D264" s="133"/>
      <c r="E264" s="133"/>
      <c r="F264" s="133"/>
      <c r="G264" s="133"/>
      <c r="H264" s="133"/>
      <c r="I264" s="133"/>
      <c r="J264" s="134"/>
    </row>
    <row r="265" spans="1:10" ht="30.75" customHeight="1">
      <c r="A265" s="209"/>
      <c r="B265" s="86" t="s">
        <v>75</v>
      </c>
      <c r="C265" s="58" t="s">
        <v>76</v>
      </c>
      <c r="D265" s="58" t="s">
        <v>77</v>
      </c>
      <c r="E265" s="58" t="s">
        <v>74</v>
      </c>
      <c r="F265" s="357" t="s">
        <v>73</v>
      </c>
      <c r="G265" s="358"/>
      <c r="H265" s="358"/>
      <c r="I265" s="359"/>
      <c r="J265" s="94" t="s">
        <v>208</v>
      </c>
    </row>
    <row r="266" spans="1:11" ht="15.75" customHeight="1">
      <c r="A266" s="209"/>
      <c r="B266" s="91"/>
      <c r="C266" s="30"/>
      <c r="D266" s="30"/>
      <c r="E266" s="30"/>
      <c r="F266" s="129"/>
      <c r="G266" s="130"/>
      <c r="H266" s="130"/>
      <c r="I266" s="131"/>
      <c r="J266" s="92"/>
      <c r="K266" s="4"/>
    </row>
    <row r="267" spans="1:11" ht="9.75" customHeight="1">
      <c r="A267" s="209"/>
      <c r="B267" s="91"/>
      <c r="C267" s="30"/>
      <c r="D267" s="30"/>
      <c r="E267" s="30"/>
      <c r="F267" s="129"/>
      <c r="G267" s="130"/>
      <c r="H267" s="130"/>
      <c r="I267" s="131"/>
      <c r="J267" s="92"/>
      <c r="K267" s="4"/>
    </row>
    <row r="268" spans="1:11" ht="9.75" customHeight="1">
      <c r="A268" s="209"/>
      <c r="B268" s="91"/>
      <c r="C268" s="30"/>
      <c r="D268" s="93"/>
      <c r="E268" s="30"/>
      <c r="F268" s="129"/>
      <c r="G268" s="130"/>
      <c r="H268" s="130"/>
      <c r="I268" s="131"/>
      <c r="J268" s="92"/>
      <c r="K268" s="9"/>
    </row>
    <row r="269" spans="1:11" ht="9.75" customHeight="1">
      <c r="A269" s="209"/>
      <c r="B269" s="91"/>
      <c r="C269" s="30"/>
      <c r="D269" s="30"/>
      <c r="E269" s="30"/>
      <c r="F269" s="129"/>
      <c r="G269" s="130"/>
      <c r="H269" s="130"/>
      <c r="I269" s="131"/>
      <c r="J269" s="92"/>
      <c r="K269" s="4"/>
    </row>
    <row r="270" spans="1:11" ht="9.75" customHeight="1">
      <c r="A270" s="209"/>
      <c r="B270" s="91"/>
      <c r="C270" s="30"/>
      <c r="D270" s="30"/>
      <c r="E270" s="30"/>
      <c r="F270" s="129"/>
      <c r="G270" s="130"/>
      <c r="H270" s="130"/>
      <c r="I270" s="131"/>
      <c r="J270" s="92"/>
      <c r="K270" s="9"/>
    </row>
    <row r="271" spans="1:11" ht="9.75" customHeight="1">
      <c r="A271" s="209"/>
      <c r="B271" s="91"/>
      <c r="C271" s="30"/>
      <c r="D271" s="30"/>
      <c r="E271" s="30"/>
      <c r="F271" s="129"/>
      <c r="G271" s="130"/>
      <c r="H271" s="130"/>
      <c r="I271" s="131"/>
      <c r="J271" s="92"/>
      <c r="K271" s="9"/>
    </row>
    <row r="272" spans="1:11" ht="9.75" customHeight="1">
      <c r="A272" s="209"/>
      <c r="B272" s="91"/>
      <c r="C272" s="30"/>
      <c r="D272" s="30"/>
      <c r="E272" s="30"/>
      <c r="F272" s="129"/>
      <c r="G272" s="130"/>
      <c r="H272" s="130"/>
      <c r="I272" s="131"/>
      <c r="J272" s="92"/>
      <c r="K272" s="9"/>
    </row>
    <row r="273" spans="1:11" ht="9.75" customHeight="1">
      <c r="A273" s="209"/>
      <c r="B273" s="91"/>
      <c r="C273" s="30"/>
      <c r="D273" s="93"/>
      <c r="E273" s="30"/>
      <c r="F273" s="129"/>
      <c r="G273" s="130"/>
      <c r="H273" s="130"/>
      <c r="I273" s="131"/>
      <c r="J273" s="92"/>
      <c r="K273" s="9"/>
    </row>
    <row r="274" spans="1:11" ht="9.75" customHeight="1">
      <c r="A274" s="209"/>
      <c r="B274" s="91"/>
      <c r="C274" s="30"/>
      <c r="D274" s="30"/>
      <c r="E274" s="30"/>
      <c r="F274" s="129"/>
      <c r="G274" s="130"/>
      <c r="H274" s="130"/>
      <c r="I274" s="131"/>
      <c r="J274" s="92"/>
      <c r="K274" s="9"/>
    </row>
    <row r="275" spans="1:11" ht="9.75" customHeight="1">
      <c r="A275" s="209"/>
      <c r="B275" s="91"/>
      <c r="C275" s="30"/>
      <c r="D275" s="30"/>
      <c r="E275" s="30"/>
      <c r="F275" s="129"/>
      <c r="G275" s="130"/>
      <c r="H275" s="130"/>
      <c r="I275" s="131"/>
      <c r="J275" s="92"/>
      <c r="K275" s="9"/>
    </row>
    <row r="276" spans="1:11" ht="9.75" customHeight="1">
      <c r="A276" s="209"/>
      <c r="B276" s="91"/>
      <c r="C276" s="30"/>
      <c r="D276" s="30"/>
      <c r="E276" s="30"/>
      <c r="F276" s="129"/>
      <c r="G276" s="130"/>
      <c r="H276" s="130"/>
      <c r="I276" s="131"/>
      <c r="J276" s="92"/>
      <c r="K276" s="9"/>
    </row>
    <row r="277" spans="1:11" ht="9.75" customHeight="1">
      <c r="A277" s="209"/>
      <c r="B277" s="91"/>
      <c r="C277" s="30"/>
      <c r="D277" s="30"/>
      <c r="E277" s="30"/>
      <c r="F277" s="129"/>
      <c r="G277" s="130"/>
      <c r="H277" s="130"/>
      <c r="I277" s="131"/>
      <c r="J277" s="92"/>
      <c r="K277" s="9"/>
    </row>
    <row r="278" spans="1:11" ht="9.75" customHeight="1">
      <c r="A278" s="209"/>
      <c r="B278" s="91"/>
      <c r="C278" s="30"/>
      <c r="D278" s="93"/>
      <c r="E278" s="30"/>
      <c r="F278" s="129"/>
      <c r="G278" s="130"/>
      <c r="H278" s="130"/>
      <c r="I278" s="131"/>
      <c r="J278" s="92"/>
      <c r="K278" s="9"/>
    </row>
    <row r="279" spans="1:11" ht="9.75" customHeight="1">
      <c r="A279" s="209"/>
      <c r="B279" s="91"/>
      <c r="C279" s="30"/>
      <c r="D279" s="30"/>
      <c r="E279" s="30"/>
      <c r="F279" s="129"/>
      <c r="G279" s="130"/>
      <c r="H279" s="130"/>
      <c r="I279" s="131"/>
      <c r="J279" s="92"/>
      <c r="K279" s="9"/>
    </row>
    <row r="280" spans="1:11" ht="9.75" customHeight="1">
      <c r="A280" s="209"/>
      <c r="B280" s="91"/>
      <c r="C280" s="30"/>
      <c r="D280" s="30"/>
      <c r="E280" s="30"/>
      <c r="F280" s="129"/>
      <c r="G280" s="130"/>
      <c r="H280" s="130"/>
      <c r="I280" s="131"/>
      <c r="J280" s="92"/>
      <c r="K280" s="9"/>
    </row>
    <row r="281" spans="1:11" ht="9.75" customHeight="1">
      <c r="A281" s="209"/>
      <c r="B281" s="91"/>
      <c r="C281" s="30"/>
      <c r="D281" s="30"/>
      <c r="E281" s="30"/>
      <c r="F281" s="129"/>
      <c r="G281" s="130"/>
      <c r="H281" s="130"/>
      <c r="I281" s="131"/>
      <c r="J281" s="92"/>
      <c r="K281" s="9"/>
    </row>
    <row r="282" spans="1:11" ht="9.75" customHeight="1">
      <c r="A282" s="209"/>
      <c r="B282" s="91"/>
      <c r="C282" s="30"/>
      <c r="D282" s="30"/>
      <c r="E282" s="30"/>
      <c r="F282" s="129"/>
      <c r="G282" s="130"/>
      <c r="H282" s="130"/>
      <c r="I282" s="131"/>
      <c r="J282" s="92"/>
      <c r="K282" s="9"/>
    </row>
    <row r="283" spans="1:11" ht="9.75" customHeight="1">
      <c r="A283" s="209"/>
      <c r="B283" s="91"/>
      <c r="C283" s="30"/>
      <c r="D283" s="93"/>
      <c r="E283" s="30"/>
      <c r="F283" s="129"/>
      <c r="G283" s="130"/>
      <c r="H283" s="130"/>
      <c r="I283" s="131"/>
      <c r="J283" s="92"/>
      <c r="K283" s="9"/>
    </row>
    <row r="284" spans="1:11" ht="9.75" customHeight="1">
      <c r="A284" s="209"/>
      <c r="B284" s="91"/>
      <c r="C284" s="30"/>
      <c r="D284" s="30"/>
      <c r="E284" s="30"/>
      <c r="F284" s="129"/>
      <c r="G284" s="130"/>
      <c r="H284" s="130"/>
      <c r="I284" s="131"/>
      <c r="J284" s="92"/>
      <c r="K284" s="9"/>
    </row>
    <row r="285" spans="1:11" ht="9.75" customHeight="1">
      <c r="A285" s="209"/>
      <c r="B285" s="91"/>
      <c r="C285" s="30"/>
      <c r="D285" s="30"/>
      <c r="E285" s="30"/>
      <c r="F285" s="129"/>
      <c r="G285" s="130"/>
      <c r="H285" s="130"/>
      <c r="I285" s="131"/>
      <c r="J285" s="92"/>
      <c r="K285" s="9"/>
    </row>
    <row r="286" spans="1:11" ht="9.75" customHeight="1">
      <c r="A286" s="209"/>
      <c r="B286" s="91"/>
      <c r="C286" s="30"/>
      <c r="D286" s="30"/>
      <c r="E286" s="30"/>
      <c r="F286" s="129"/>
      <c r="G286" s="130"/>
      <c r="H286" s="130"/>
      <c r="I286" s="131"/>
      <c r="J286" s="92"/>
      <c r="K286" s="9"/>
    </row>
    <row r="287" spans="1:11" ht="9.75" customHeight="1">
      <c r="A287" s="209"/>
      <c r="B287" s="91"/>
      <c r="C287" s="30"/>
      <c r="D287" s="30"/>
      <c r="E287" s="30"/>
      <c r="F287" s="129"/>
      <c r="G287" s="130"/>
      <c r="H287" s="130"/>
      <c r="I287" s="131"/>
      <c r="J287" s="92"/>
      <c r="K287" s="9"/>
    </row>
    <row r="288" spans="1:11" ht="9.75" customHeight="1">
      <c r="A288" s="209"/>
      <c r="B288" s="91"/>
      <c r="C288" s="30"/>
      <c r="D288" s="93"/>
      <c r="E288" s="30"/>
      <c r="F288" s="129"/>
      <c r="G288" s="130"/>
      <c r="H288" s="130"/>
      <c r="I288" s="131"/>
      <c r="J288" s="92"/>
      <c r="K288" s="9"/>
    </row>
    <row r="289" spans="1:11" ht="9.75" customHeight="1">
      <c r="A289" s="209"/>
      <c r="B289" s="91"/>
      <c r="C289" s="30"/>
      <c r="D289" s="30"/>
      <c r="E289" s="30"/>
      <c r="F289" s="129"/>
      <c r="G289" s="130"/>
      <c r="H289" s="130"/>
      <c r="I289" s="131"/>
      <c r="J289" s="92"/>
      <c r="K289" s="9"/>
    </row>
    <row r="290" spans="1:11" ht="9.75" customHeight="1">
      <c r="A290" s="209"/>
      <c r="B290" s="91"/>
      <c r="C290" s="30"/>
      <c r="D290" s="30"/>
      <c r="E290" s="30"/>
      <c r="F290" s="129"/>
      <c r="G290" s="130"/>
      <c r="H290" s="130"/>
      <c r="I290" s="131"/>
      <c r="J290" s="92"/>
      <c r="K290" s="9"/>
    </row>
    <row r="291" spans="1:11" ht="9.75" customHeight="1">
      <c r="A291" s="209"/>
      <c r="B291" s="91"/>
      <c r="C291" s="30"/>
      <c r="D291" s="30"/>
      <c r="E291" s="30"/>
      <c r="F291" s="129"/>
      <c r="G291" s="130"/>
      <c r="H291" s="130"/>
      <c r="I291" s="131"/>
      <c r="J291" s="92"/>
      <c r="K291" s="9"/>
    </row>
    <row r="292" spans="1:11" ht="9.75" customHeight="1">
      <c r="A292" s="209"/>
      <c r="B292" s="91"/>
      <c r="C292" s="30"/>
      <c r="D292" s="30"/>
      <c r="E292" s="30"/>
      <c r="F292" s="129"/>
      <c r="G292" s="130"/>
      <c r="H292" s="130"/>
      <c r="I292" s="131"/>
      <c r="J292" s="92"/>
      <c r="K292" s="4"/>
    </row>
    <row r="293" spans="1:11" ht="9.75" customHeight="1">
      <c r="A293" s="209"/>
      <c r="B293" s="91"/>
      <c r="C293" s="30"/>
      <c r="D293" s="93"/>
      <c r="E293" s="30"/>
      <c r="F293" s="129"/>
      <c r="G293" s="130"/>
      <c r="H293" s="130"/>
      <c r="I293" s="131"/>
      <c r="J293" s="92"/>
      <c r="K293" s="9"/>
    </row>
    <row r="294" spans="1:11" ht="9.75" customHeight="1">
      <c r="A294" s="209"/>
      <c r="B294" s="91"/>
      <c r="C294" s="30"/>
      <c r="D294" s="30"/>
      <c r="E294" s="30"/>
      <c r="F294" s="129"/>
      <c r="G294" s="130"/>
      <c r="H294" s="130"/>
      <c r="I294" s="131"/>
      <c r="J294" s="92"/>
      <c r="K294" s="9"/>
    </row>
    <row r="295" spans="1:11" ht="9.75" customHeight="1">
      <c r="A295" s="209"/>
      <c r="B295" s="91"/>
      <c r="C295" s="30"/>
      <c r="D295" s="30"/>
      <c r="E295" s="30"/>
      <c r="F295" s="129"/>
      <c r="G295" s="130"/>
      <c r="H295" s="130"/>
      <c r="I295" s="131"/>
      <c r="J295" s="92"/>
      <c r="K295" s="9"/>
    </row>
    <row r="296" spans="1:11" ht="9.75" customHeight="1">
      <c r="A296" s="209"/>
      <c r="B296" s="91"/>
      <c r="C296" s="30"/>
      <c r="D296" s="30"/>
      <c r="E296" s="30"/>
      <c r="F296" s="129"/>
      <c r="G296" s="130"/>
      <c r="H296" s="130"/>
      <c r="I296" s="131"/>
      <c r="J296" s="92"/>
      <c r="K296" s="4"/>
    </row>
    <row r="297" spans="1:11" ht="9.75" customHeight="1">
      <c r="A297" s="209"/>
      <c r="B297" s="91"/>
      <c r="C297" s="30"/>
      <c r="D297" s="30"/>
      <c r="E297" s="30"/>
      <c r="F297" s="129"/>
      <c r="G297" s="130"/>
      <c r="H297" s="130"/>
      <c r="I297" s="131"/>
      <c r="J297" s="92"/>
      <c r="K297" s="4"/>
    </row>
    <row r="298" spans="1:11" ht="9.75" customHeight="1">
      <c r="A298" s="209"/>
      <c r="B298" s="91"/>
      <c r="C298" s="30"/>
      <c r="D298" s="93"/>
      <c r="E298" s="30"/>
      <c r="F298" s="129"/>
      <c r="G298" s="130"/>
      <c r="H298" s="130"/>
      <c r="I298" s="131"/>
      <c r="J298" s="92"/>
      <c r="K298" s="4"/>
    </row>
    <row r="299" spans="1:11" ht="9.75" customHeight="1">
      <c r="A299" s="209"/>
      <c r="B299" s="91"/>
      <c r="C299" s="30"/>
      <c r="D299" s="30"/>
      <c r="E299" s="30"/>
      <c r="F299" s="129"/>
      <c r="G299" s="130"/>
      <c r="H299" s="130"/>
      <c r="I299" s="131"/>
      <c r="J299" s="92"/>
      <c r="K299" s="4"/>
    </row>
    <row r="300" spans="1:11" ht="9.75" customHeight="1">
      <c r="A300" s="209"/>
      <c r="B300" s="91"/>
      <c r="C300" s="30"/>
      <c r="D300" s="30"/>
      <c r="E300" s="30"/>
      <c r="F300" s="129"/>
      <c r="G300" s="130"/>
      <c r="H300" s="130"/>
      <c r="I300" s="131"/>
      <c r="J300" s="92"/>
      <c r="K300" s="4"/>
    </row>
    <row r="301" spans="1:11" ht="9.75" customHeight="1">
      <c r="A301" s="209"/>
      <c r="B301" s="91"/>
      <c r="C301" s="30"/>
      <c r="D301" s="30"/>
      <c r="E301" s="30"/>
      <c r="F301" s="129"/>
      <c r="G301" s="130"/>
      <c r="H301" s="130"/>
      <c r="I301" s="131"/>
      <c r="J301" s="92"/>
      <c r="K301" s="4"/>
    </row>
    <row r="302" spans="1:11" ht="9.75" customHeight="1">
      <c r="A302" s="209"/>
      <c r="B302" s="91"/>
      <c r="C302" s="30"/>
      <c r="D302" s="30"/>
      <c r="E302" s="30"/>
      <c r="F302" s="129"/>
      <c r="G302" s="130"/>
      <c r="H302" s="130"/>
      <c r="I302" s="131"/>
      <c r="J302" s="92"/>
      <c r="K302" s="4"/>
    </row>
    <row r="303" spans="1:11" ht="9.75" customHeight="1">
      <c r="A303" s="209"/>
      <c r="B303" s="91"/>
      <c r="C303" s="30"/>
      <c r="D303" s="30"/>
      <c r="E303" s="30"/>
      <c r="F303" s="129"/>
      <c r="G303" s="130"/>
      <c r="H303" s="130"/>
      <c r="I303" s="131"/>
      <c r="J303" s="92"/>
      <c r="K303" s="4"/>
    </row>
    <row r="304" spans="1:11" ht="9.75" customHeight="1">
      <c r="A304" s="209"/>
      <c r="B304" s="91"/>
      <c r="C304" s="30"/>
      <c r="D304" s="30"/>
      <c r="E304" s="30"/>
      <c r="F304" s="129"/>
      <c r="G304" s="130"/>
      <c r="H304" s="130"/>
      <c r="I304" s="131"/>
      <c r="J304" s="92"/>
      <c r="K304" s="4"/>
    </row>
    <row r="305" spans="1:11" ht="9.75" customHeight="1" thickBot="1">
      <c r="A305" s="209"/>
      <c r="B305" s="91"/>
      <c r="C305" s="30"/>
      <c r="D305" s="30"/>
      <c r="E305" s="30"/>
      <c r="F305" s="129"/>
      <c r="G305" s="130"/>
      <c r="H305" s="130"/>
      <c r="I305" s="131"/>
      <c r="J305" s="92"/>
      <c r="K305" s="4"/>
    </row>
    <row r="306" spans="1:10" ht="50.25" customHeight="1" thickBot="1">
      <c r="A306" s="95" t="s">
        <v>69</v>
      </c>
      <c r="B306" s="338" t="s">
        <v>112</v>
      </c>
      <c r="C306" s="339"/>
      <c r="D306" s="340"/>
      <c r="E306" s="183"/>
      <c r="F306" s="217"/>
      <c r="G306" s="217"/>
      <c r="H306" s="217"/>
      <c r="I306" s="217"/>
      <c r="J306" s="341"/>
    </row>
    <row r="307" spans="1:10" ht="31.5" customHeight="1">
      <c r="A307" s="208" t="s">
        <v>70</v>
      </c>
      <c r="B307" s="119" t="s">
        <v>145</v>
      </c>
      <c r="C307" s="96" t="s">
        <v>171</v>
      </c>
      <c r="D307" s="97"/>
      <c r="E307" s="97"/>
      <c r="F307" s="97"/>
      <c r="G307" s="105" t="s">
        <v>172</v>
      </c>
      <c r="H307" s="97"/>
      <c r="I307" s="97"/>
      <c r="J307" s="98"/>
    </row>
    <row r="308" spans="1:10" ht="47.25" customHeight="1" thickBot="1">
      <c r="A308" s="302"/>
      <c r="B308" s="120"/>
      <c r="C308" s="106" t="s">
        <v>209</v>
      </c>
      <c r="D308" s="99"/>
      <c r="E308" s="121" t="s">
        <v>174</v>
      </c>
      <c r="F308" s="121"/>
      <c r="G308" s="121"/>
      <c r="H308" s="121"/>
      <c r="I308" s="344"/>
      <c r="J308" s="345"/>
    </row>
    <row r="309" spans="1:11" ht="36" customHeight="1" thickBot="1">
      <c r="A309" s="89" t="s">
        <v>148</v>
      </c>
      <c r="B309" s="164" t="s">
        <v>147</v>
      </c>
      <c r="C309" s="165"/>
      <c r="D309" s="165"/>
      <c r="E309" s="165"/>
      <c r="F309" s="165"/>
      <c r="G309" s="165"/>
      <c r="H309" s="166"/>
      <c r="I309" s="167"/>
      <c r="J309" s="168"/>
      <c r="K309" s="9"/>
    </row>
    <row r="310" spans="2:10" ht="150" customHeight="1">
      <c r="B310" s="159" t="s">
        <v>144</v>
      </c>
      <c r="C310" s="159"/>
      <c r="D310" s="159"/>
      <c r="E310" s="159"/>
      <c r="F310" s="159"/>
      <c r="G310" s="159"/>
      <c r="H310" s="159"/>
      <c r="I310" s="159"/>
      <c r="J310" s="159"/>
    </row>
    <row r="311" spans="2:4" ht="15">
      <c r="B311" s="11"/>
      <c r="C311" s="11"/>
      <c r="D311" s="11"/>
    </row>
    <row r="312" spans="2:11" ht="15">
      <c r="B312" s="158"/>
      <c r="C312" s="158"/>
      <c r="D312" s="158"/>
      <c r="E312" s="12"/>
      <c r="F312" s="155"/>
      <c r="G312" s="155"/>
      <c r="I312" s="155"/>
      <c r="J312" s="155"/>
      <c r="K312" s="8"/>
    </row>
    <row r="313" spans="2:10" ht="15">
      <c r="B313" s="144" t="s">
        <v>114</v>
      </c>
      <c r="C313" s="145"/>
      <c r="D313" s="145"/>
      <c r="E313" s="12"/>
      <c r="F313" s="144" t="s">
        <v>116</v>
      </c>
      <c r="G313" s="145"/>
      <c r="I313" s="144" t="s">
        <v>115</v>
      </c>
      <c r="J313" s="145"/>
    </row>
    <row r="314" spans="2:9" ht="15.75">
      <c r="B314" s="13"/>
      <c r="C314" s="12"/>
      <c r="D314" s="12"/>
      <c r="E314" s="12"/>
      <c r="F314" s="12"/>
      <c r="I314" s="100" t="s">
        <v>117</v>
      </c>
    </row>
    <row r="315" spans="2:10" ht="15.75">
      <c r="B315" s="14"/>
      <c r="C315" s="12"/>
      <c r="D315" s="101" t="s">
        <v>158</v>
      </c>
      <c r="E315" s="12"/>
      <c r="F315" s="155"/>
      <c r="G315" s="155"/>
      <c r="I315" s="155"/>
      <c r="J315" s="155"/>
    </row>
    <row r="316" spans="2:10" ht="15">
      <c r="B316" s="15"/>
      <c r="C316" s="12"/>
      <c r="D316" s="16"/>
      <c r="E316" s="17"/>
      <c r="F316" s="144" t="s">
        <v>116</v>
      </c>
      <c r="G316" s="145"/>
      <c r="I316" s="144" t="s">
        <v>115</v>
      </c>
      <c r="J316" s="145"/>
    </row>
    <row r="317" spans="2:6" ht="30">
      <c r="B317" s="108" t="s">
        <v>210</v>
      </c>
      <c r="C317" s="29"/>
      <c r="D317" s="12"/>
      <c r="E317" s="12"/>
      <c r="F317" s="12"/>
    </row>
    <row r="318" spans="2:6" ht="15">
      <c r="B318" s="18" t="s">
        <v>113</v>
      </c>
      <c r="C318" s="12"/>
      <c r="D318" s="12"/>
      <c r="E318" s="12"/>
      <c r="F318" s="12"/>
    </row>
    <row r="319" spans="2:6" ht="15.75">
      <c r="B319" s="102" t="s">
        <v>211</v>
      </c>
      <c r="C319" s="12"/>
      <c r="D319" s="12"/>
      <c r="E319" s="12"/>
      <c r="F319" s="12"/>
    </row>
    <row r="320" spans="2:7" ht="15.75">
      <c r="B320" s="22"/>
      <c r="C320" s="19"/>
      <c r="D320" s="22"/>
      <c r="E320" s="20"/>
      <c r="F320" s="155"/>
      <c r="G320" s="155"/>
    </row>
    <row r="321" spans="2:7" ht="15">
      <c r="B321" s="103" t="s">
        <v>118</v>
      </c>
      <c r="C321" s="12"/>
      <c r="D321" s="104" t="s">
        <v>84</v>
      </c>
      <c r="E321" s="12"/>
      <c r="F321" s="144" t="s">
        <v>115</v>
      </c>
      <c r="G321" s="145"/>
    </row>
    <row r="322" spans="2:6" ht="15">
      <c r="B322" s="21"/>
      <c r="C322" s="12"/>
      <c r="D322" s="12"/>
      <c r="E322" s="12"/>
      <c r="F322" s="12"/>
    </row>
  </sheetData>
  <sheetProtection password="EF75" sheet="1" formatRows="0"/>
  <mergeCells count="518">
    <mergeCell ref="D24:E24"/>
    <mergeCell ref="F24:G24"/>
    <mergeCell ref="I25:J25"/>
    <mergeCell ref="H24:J24"/>
    <mergeCell ref="F19:G19"/>
    <mergeCell ref="I20:J20"/>
    <mergeCell ref="I26:J26"/>
    <mergeCell ref="I21:J21"/>
    <mergeCell ref="I22:J22"/>
    <mergeCell ref="I23:J23"/>
    <mergeCell ref="A5:J5"/>
    <mergeCell ref="A6:J6"/>
    <mergeCell ref="A7:J7"/>
    <mergeCell ref="G78:H78"/>
    <mergeCell ref="I148:J148"/>
    <mergeCell ref="B198:D198"/>
    <mergeCell ref="B67:G67"/>
    <mergeCell ref="E160:J160"/>
    <mergeCell ref="B161:D161"/>
    <mergeCell ref="E165:J165"/>
    <mergeCell ref="F304:I304"/>
    <mergeCell ref="F305:I305"/>
    <mergeCell ref="F265:I265"/>
    <mergeCell ref="A8:J8"/>
    <mergeCell ref="A9:A11"/>
    <mergeCell ref="B9:D9"/>
    <mergeCell ref="E9:J9"/>
    <mergeCell ref="B10:D10"/>
    <mergeCell ref="B11:D11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B261:D261"/>
    <mergeCell ref="E120:J121"/>
    <mergeCell ref="E93:J94"/>
    <mergeCell ref="B180:D180"/>
    <mergeCell ref="E180:J180"/>
    <mergeCell ref="E257:F257"/>
    <mergeCell ref="G257:J257"/>
    <mergeCell ref="B167:D167"/>
    <mergeCell ref="B155:J155"/>
    <mergeCell ref="B159:D159"/>
    <mergeCell ref="B160:D160"/>
    <mergeCell ref="E159:J159"/>
    <mergeCell ref="E161:J161"/>
    <mergeCell ref="B157:D157"/>
    <mergeCell ref="E156:J156"/>
    <mergeCell ref="B158:D158"/>
    <mergeCell ref="E157:J157"/>
    <mergeCell ref="B156:D156"/>
    <mergeCell ref="B162:D162"/>
    <mergeCell ref="E162:J162"/>
    <mergeCell ref="E158:J158"/>
    <mergeCell ref="F284:I284"/>
    <mergeCell ref="F275:I275"/>
    <mergeCell ref="E255:F255"/>
    <mergeCell ref="G255:J255"/>
    <mergeCell ref="F277:I277"/>
    <mergeCell ref="B259:D259"/>
    <mergeCell ref="F288:I288"/>
    <mergeCell ref="B172:D172"/>
    <mergeCell ref="E172:J172"/>
    <mergeCell ref="B163:D163"/>
    <mergeCell ref="E163:J163"/>
    <mergeCell ref="E170:J170"/>
    <mergeCell ref="B171:D171"/>
    <mergeCell ref="E171:J171"/>
    <mergeCell ref="F274:I274"/>
    <mergeCell ref="B166:D166"/>
    <mergeCell ref="F285:I285"/>
    <mergeCell ref="F303:I303"/>
    <mergeCell ref="F278:I278"/>
    <mergeCell ref="F279:I279"/>
    <mergeCell ref="F280:I280"/>
    <mergeCell ref="F281:I281"/>
    <mergeCell ref="F282:I282"/>
    <mergeCell ref="F283:I283"/>
    <mergeCell ref="F291:I291"/>
    <mergeCell ref="F287:I287"/>
    <mergeCell ref="A307:A308"/>
    <mergeCell ref="I308:J308"/>
    <mergeCell ref="E241:F241"/>
    <mergeCell ref="G241:J241"/>
    <mergeCell ref="E243:F243"/>
    <mergeCell ref="G243:J243"/>
    <mergeCell ref="E244:F244"/>
    <mergeCell ref="F271:I271"/>
    <mergeCell ref="F272:I272"/>
    <mergeCell ref="F273:I273"/>
    <mergeCell ref="B306:D306"/>
    <mergeCell ref="E306:J306"/>
    <mergeCell ref="I259:J259"/>
    <mergeCell ref="B263:D263"/>
    <mergeCell ref="F292:I292"/>
    <mergeCell ref="F289:I289"/>
    <mergeCell ref="F290:I290"/>
    <mergeCell ref="F286:I286"/>
    <mergeCell ref="F293:I293"/>
    <mergeCell ref="F276:I276"/>
    <mergeCell ref="E251:F251"/>
    <mergeCell ref="G251:J251"/>
    <mergeCell ref="E252:F252"/>
    <mergeCell ref="G247:J247"/>
    <mergeCell ref="A143:A154"/>
    <mergeCell ref="I147:J147"/>
    <mergeCell ref="I149:J149"/>
    <mergeCell ref="I150:J150"/>
    <mergeCell ref="I145:J145"/>
    <mergeCell ref="E166:J166"/>
    <mergeCell ref="I146:J146"/>
    <mergeCell ref="B143:J143"/>
    <mergeCell ref="I144:J144"/>
    <mergeCell ref="I152:J152"/>
    <mergeCell ref="I153:J153"/>
    <mergeCell ref="I154:J154"/>
    <mergeCell ref="I151:J151"/>
    <mergeCell ref="G16:J16"/>
    <mergeCell ref="B19:C19"/>
    <mergeCell ref="H18:J18"/>
    <mergeCell ref="B27:G27"/>
    <mergeCell ref="H27:J27"/>
    <mergeCell ref="G17:J17"/>
    <mergeCell ref="D19:E19"/>
    <mergeCell ref="F18:G18"/>
    <mergeCell ref="B18:C18"/>
    <mergeCell ref="D18:E18"/>
    <mergeCell ref="H142:J142"/>
    <mergeCell ref="E95:J95"/>
    <mergeCell ref="B99:G99"/>
    <mergeCell ref="B125:D125"/>
    <mergeCell ref="B123:D123"/>
    <mergeCell ref="B68:B69"/>
    <mergeCell ref="C68:C69"/>
    <mergeCell ref="H140:J140"/>
    <mergeCell ref="E141:G141"/>
    <mergeCell ref="E136:G136"/>
    <mergeCell ref="H60:I60"/>
    <mergeCell ref="B98:D98"/>
    <mergeCell ref="G74:H74"/>
    <mergeCell ref="E77:F77"/>
    <mergeCell ref="G77:H77"/>
    <mergeCell ref="E79:F79"/>
    <mergeCell ref="D68:D69"/>
    <mergeCell ref="E68:J68"/>
    <mergeCell ref="E70:F70"/>
    <mergeCell ref="H141:J141"/>
    <mergeCell ref="H139:J139"/>
    <mergeCell ref="E69:F69"/>
    <mergeCell ref="H124:J124"/>
    <mergeCell ref="E133:G133"/>
    <mergeCell ref="H133:J133"/>
    <mergeCell ref="E139:G139"/>
    <mergeCell ref="H136:J136"/>
    <mergeCell ref="E137:G137"/>
    <mergeCell ref="H137:J137"/>
    <mergeCell ref="E138:G138"/>
    <mergeCell ref="H135:J135"/>
    <mergeCell ref="E134:G134"/>
    <mergeCell ref="H134:J134"/>
    <mergeCell ref="G75:H75"/>
    <mergeCell ref="E78:F78"/>
    <mergeCell ref="I111:J111"/>
    <mergeCell ref="E128:F128"/>
    <mergeCell ref="G128:H128"/>
    <mergeCell ref="I128:J128"/>
    <mergeCell ref="E127:J127"/>
    <mergeCell ref="E117:J117"/>
    <mergeCell ref="G111:H111"/>
    <mergeCell ref="E111:F111"/>
    <mergeCell ref="B93:D94"/>
    <mergeCell ref="B95:D95"/>
    <mergeCell ref="E96:J96"/>
    <mergeCell ref="E106:J106"/>
    <mergeCell ref="B96:D96"/>
    <mergeCell ref="E98:J98"/>
    <mergeCell ref="E104:J104"/>
    <mergeCell ref="E100:J100"/>
    <mergeCell ref="A258:A262"/>
    <mergeCell ref="A264:A305"/>
    <mergeCell ref="E256:F256"/>
    <mergeCell ref="G256:J256"/>
    <mergeCell ref="E250:F250"/>
    <mergeCell ref="G250:J250"/>
    <mergeCell ref="F261:G261"/>
    <mergeCell ref="F267:I267"/>
    <mergeCell ref="F268:I268"/>
    <mergeCell ref="F269:I269"/>
    <mergeCell ref="E253:F253"/>
    <mergeCell ref="G253:J253"/>
    <mergeCell ref="E254:F254"/>
    <mergeCell ref="G254:J254"/>
    <mergeCell ref="F259:G259"/>
    <mergeCell ref="E175:J175"/>
    <mergeCell ref="B190:G190"/>
    <mergeCell ref="H190:J190"/>
    <mergeCell ref="G248:J248"/>
    <mergeCell ref="E242:F242"/>
    <mergeCell ref="F270:I270"/>
    <mergeCell ref="E238:F238"/>
    <mergeCell ref="G238:J238"/>
    <mergeCell ref="B223:D223"/>
    <mergeCell ref="B221:D221"/>
    <mergeCell ref="A236:A257"/>
    <mergeCell ref="E237:F237"/>
    <mergeCell ref="E263:F263"/>
    <mergeCell ref="H263:I263"/>
    <mergeCell ref="B236:G236"/>
    <mergeCell ref="H236:J236"/>
    <mergeCell ref="E246:F246"/>
    <mergeCell ref="G246:J246"/>
    <mergeCell ref="E247:F247"/>
    <mergeCell ref="G237:J237"/>
    <mergeCell ref="E167:J167"/>
    <mergeCell ref="B164:D164"/>
    <mergeCell ref="E164:J164"/>
    <mergeCell ref="B165:D165"/>
    <mergeCell ref="B181:D181"/>
    <mergeCell ref="E181:J181"/>
    <mergeCell ref="B176:D176"/>
    <mergeCell ref="E176:J176"/>
    <mergeCell ref="E168:J168"/>
    <mergeCell ref="B169:D169"/>
    <mergeCell ref="A155:A181"/>
    <mergeCell ref="B178:D178"/>
    <mergeCell ref="E178:J178"/>
    <mergeCell ref="B173:D173"/>
    <mergeCell ref="E173:J173"/>
    <mergeCell ref="B234:D234"/>
    <mergeCell ref="I192:J192"/>
    <mergeCell ref="E234:J234"/>
    <mergeCell ref="E191:J191"/>
    <mergeCell ref="B225:D225"/>
    <mergeCell ref="E221:J221"/>
    <mergeCell ref="B222:D222"/>
    <mergeCell ref="E222:J222"/>
    <mergeCell ref="B220:D220"/>
    <mergeCell ref="B177:D177"/>
    <mergeCell ref="E177:J177"/>
    <mergeCell ref="E187:J187"/>
    <mergeCell ref="I182:J182"/>
    <mergeCell ref="B179:D179"/>
    <mergeCell ref="B219:D219"/>
    <mergeCell ref="E169:J169"/>
    <mergeCell ref="B170:D170"/>
    <mergeCell ref="B174:D174"/>
    <mergeCell ref="E174:J174"/>
    <mergeCell ref="E10:J10"/>
    <mergeCell ref="B25:C25"/>
    <mergeCell ref="F31:G31"/>
    <mergeCell ref="H31:I31"/>
    <mergeCell ref="B33:J33"/>
    <mergeCell ref="B23:C23"/>
    <mergeCell ref="A32:A66"/>
    <mergeCell ref="H66:I66"/>
    <mergeCell ref="B31:E31"/>
    <mergeCell ref="B32:J32"/>
    <mergeCell ref="B17:F17"/>
    <mergeCell ref="H57:I57"/>
    <mergeCell ref="H58:I58"/>
    <mergeCell ref="A29:A30"/>
    <mergeCell ref="B30:J30"/>
    <mergeCell ref="H59:I59"/>
    <mergeCell ref="E11:J11"/>
    <mergeCell ref="B12:J12"/>
    <mergeCell ref="B13:F13"/>
    <mergeCell ref="G13:J13"/>
    <mergeCell ref="B14:F14"/>
    <mergeCell ref="G14:J14"/>
    <mergeCell ref="E72:F72"/>
    <mergeCell ref="E74:F74"/>
    <mergeCell ref="B15:F15"/>
    <mergeCell ref="G15:J15"/>
    <mergeCell ref="A12:A17"/>
    <mergeCell ref="B16:F16"/>
    <mergeCell ref="H19:J19"/>
    <mergeCell ref="B22:C22"/>
    <mergeCell ref="A67:A79"/>
    <mergeCell ref="A18:A28"/>
    <mergeCell ref="B55:J55"/>
    <mergeCell ref="B21:C21"/>
    <mergeCell ref="B28:G28"/>
    <mergeCell ref="H56:I56"/>
    <mergeCell ref="I29:J29"/>
    <mergeCell ref="D29:H29"/>
    <mergeCell ref="B29:C29"/>
    <mergeCell ref="H28:J28"/>
    <mergeCell ref="B24:C24"/>
    <mergeCell ref="B26:C26"/>
    <mergeCell ref="G70:H70"/>
    <mergeCell ref="E71:F71"/>
    <mergeCell ref="G71:H71"/>
    <mergeCell ref="C83:J83"/>
    <mergeCell ref="C82:J82"/>
    <mergeCell ref="B175:D175"/>
    <mergeCell ref="B168:D168"/>
    <mergeCell ref="B91:D91"/>
    <mergeCell ref="G72:H72"/>
    <mergeCell ref="E73:F73"/>
    <mergeCell ref="A80:A129"/>
    <mergeCell ref="B81:J81"/>
    <mergeCell ref="B90:D90"/>
    <mergeCell ref="E90:J90"/>
    <mergeCell ref="B92:D92"/>
    <mergeCell ref="A130:A142"/>
    <mergeCell ref="E132:G132"/>
    <mergeCell ref="H132:J132"/>
    <mergeCell ref="H99:J99"/>
    <mergeCell ref="E92:J92"/>
    <mergeCell ref="G73:H73"/>
    <mergeCell ref="B80:J80"/>
    <mergeCell ref="B88:D88"/>
    <mergeCell ref="G79:H79"/>
    <mergeCell ref="E76:F76"/>
    <mergeCell ref="G76:H76"/>
    <mergeCell ref="E75:F75"/>
    <mergeCell ref="B100:D100"/>
    <mergeCell ref="B129:D129"/>
    <mergeCell ref="E110:J110"/>
    <mergeCell ref="E112:J112"/>
    <mergeCell ref="E105:J105"/>
    <mergeCell ref="E119:J119"/>
    <mergeCell ref="E118:J118"/>
    <mergeCell ref="I116:J116"/>
    <mergeCell ref="E123:J123"/>
    <mergeCell ref="E129:J129"/>
    <mergeCell ref="H61:I61"/>
    <mergeCell ref="H62:I62"/>
    <mergeCell ref="H63:I63"/>
    <mergeCell ref="H64:I64"/>
    <mergeCell ref="H65:I65"/>
    <mergeCell ref="G69:H69"/>
    <mergeCell ref="H67:J67"/>
    <mergeCell ref="A182:A235"/>
    <mergeCell ref="E135:G135"/>
    <mergeCell ref="H138:J138"/>
    <mergeCell ref="E142:G142"/>
    <mergeCell ref="E140:G140"/>
    <mergeCell ref="B216:D216"/>
    <mergeCell ref="E216:J216"/>
    <mergeCell ref="E220:J220"/>
    <mergeCell ref="B229:D229"/>
    <mergeCell ref="B191:D191"/>
    <mergeCell ref="E91:J91"/>
    <mergeCell ref="E86:J86"/>
    <mergeCell ref="E87:J87"/>
    <mergeCell ref="B84:B86"/>
    <mergeCell ref="B87:D87"/>
    <mergeCell ref="E84:J84"/>
    <mergeCell ref="E85:J85"/>
    <mergeCell ref="E88:J88"/>
    <mergeCell ref="H89:J89"/>
    <mergeCell ref="B89:D89"/>
    <mergeCell ref="E219:J219"/>
    <mergeCell ref="E229:J229"/>
    <mergeCell ref="E225:J225"/>
    <mergeCell ref="B226:D226"/>
    <mergeCell ref="E226:J226"/>
    <mergeCell ref="B182:C182"/>
    <mergeCell ref="B184:D184"/>
    <mergeCell ref="E184:J184"/>
    <mergeCell ref="E183:J183"/>
    <mergeCell ref="B188:D188"/>
    <mergeCell ref="E188:J188"/>
    <mergeCell ref="B186:D186"/>
    <mergeCell ref="E186:J186"/>
    <mergeCell ref="B187:D187"/>
    <mergeCell ref="B183:D183"/>
    <mergeCell ref="B215:D215"/>
    <mergeCell ref="B210:D210"/>
    <mergeCell ref="E210:J210"/>
    <mergeCell ref="B208:D208"/>
    <mergeCell ref="B213:D213"/>
    <mergeCell ref="B185:D185"/>
    <mergeCell ref="B189:D189"/>
    <mergeCell ref="E189:J189"/>
    <mergeCell ref="E192:G192"/>
    <mergeCell ref="E215:J215"/>
    <mergeCell ref="B231:D231"/>
    <mergeCell ref="E231:J231"/>
    <mergeCell ref="E223:J223"/>
    <mergeCell ref="B224:D224"/>
    <mergeCell ref="E224:J224"/>
    <mergeCell ref="B227:D227"/>
    <mergeCell ref="E227:J227"/>
    <mergeCell ref="B228:D228"/>
    <mergeCell ref="E228:J228"/>
    <mergeCell ref="C131:C132"/>
    <mergeCell ref="D131:J131"/>
    <mergeCell ref="E179:J179"/>
    <mergeCell ref="E200:J200"/>
    <mergeCell ref="B217:D217"/>
    <mergeCell ref="H214:J214"/>
    <mergeCell ref="B130:G130"/>
    <mergeCell ref="B128:D128"/>
    <mergeCell ref="B192:D192"/>
    <mergeCell ref="B230:D230"/>
    <mergeCell ref="E230:J230"/>
    <mergeCell ref="B203:D203"/>
    <mergeCell ref="E203:J203"/>
    <mergeCell ref="B204:D204"/>
    <mergeCell ref="B202:D202"/>
    <mergeCell ref="E202:J202"/>
    <mergeCell ref="B106:D106"/>
    <mergeCell ref="B113:G113"/>
    <mergeCell ref="B116:D116"/>
    <mergeCell ref="B107:D107"/>
    <mergeCell ref="B108:D108"/>
    <mergeCell ref="B201:D201"/>
    <mergeCell ref="E201:J201"/>
    <mergeCell ref="B127:D127"/>
    <mergeCell ref="H130:J130"/>
    <mergeCell ref="B131:B132"/>
    <mergeCell ref="F115:G115"/>
    <mergeCell ref="E198:J198"/>
    <mergeCell ref="B102:D102"/>
    <mergeCell ref="B103:D103"/>
    <mergeCell ref="B104:D104"/>
    <mergeCell ref="B119:D119"/>
    <mergeCell ref="B105:D105"/>
    <mergeCell ref="B109:D109"/>
    <mergeCell ref="B110:D110"/>
    <mergeCell ref="B111:D111"/>
    <mergeCell ref="E107:J107"/>
    <mergeCell ref="E108:J108"/>
    <mergeCell ref="E109:J109"/>
    <mergeCell ref="F321:G321"/>
    <mergeCell ref="F315:G315"/>
    <mergeCell ref="F316:G316"/>
    <mergeCell ref="F320:G320"/>
    <mergeCell ref="B309:G309"/>
    <mergeCell ref="H309:J309"/>
    <mergeCell ref="B313:D313"/>
    <mergeCell ref="B312:D312"/>
    <mergeCell ref="F313:G313"/>
    <mergeCell ref="B310:J310"/>
    <mergeCell ref="E213:J213"/>
    <mergeCell ref="B214:G214"/>
    <mergeCell ref="B118:D118"/>
    <mergeCell ref="B258:J258"/>
    <mergeCell ref="B199:D199"/>
    <mergeCell ref="E199:J199"/>
    <mergeCell ref="B200:D200"/>
    <mergeCell ref="I315:J315"/>
    <mergeCell ref="B124:G124"/>
    <mergeCell ref="E217:J217"/>
    <mergeCell ref="E125:J125"/>
    <mergeCell ref="B126:D126"/>
    <mergeCell ref="F312:G312"/>
    <mergeCell ref="E195:J195"/>
    <mergeCell ref="B196:D196"/>
    <mergeCell ref="I312:J312"/>
    <mergeCell ref="I313:J313"/>
    <mergeCell ref="E206:J206"/>
    <mergeCell ref="B207:D207"/>
    <mergeCell ref="E207:J207"/>
    <mergeCell ref="B112:D112"/>
    <mergeCell ref="B120:D121"/>
    <mergeCell ref="B117:D117"/>
    <mergeCell ref="I115:J115"/>
    <mergeCell ref="F116:G116"/>
    <mergeCell ref="H113:J113"/>
    <mergeCell ref="C114:J114"/>
    <mergeCell ref="B101:D101"/>
    <mergeCell ref="E101:J101"/>
    <mergeCell ref="E102:J102"/>
    <mergeCell ref="E103:J103"/>
    <mergeCell ref="B218:D218"/>
    <mergeCell ref="I316:J316"/>
    <mergeCell ref="E193:J193"/>
    <mergeCell ref="B194:D194"/>
    <mergeCell ref="E194:J194"/>
    <mergeCell ref="B195:D195"/>
    <mergeCell ref="E209:J209"/>
    <mergeCell ref="B211:D211"/>
    <mergeCell ref="E126:J126"/>
    <mergeCell ref="E211:J211"/>
    <mergeCell ref="B212:D212"/>
    <mergeCell ref="E212:J212"/>
    <mergeCell ref="B205:D205"/>
    <mergeCell ref="E205:J205"/>
    <mergeCell ref="B206:D206"/>
    <mergeCell ref="E204:J204"/>
    <mergeCell ref="E235:J235"/>
    <mergeCell ref="I261:J261"/>
    <mergeCell ref="E218:J218"/>
    <mergeCell ref="E196:J196"/>
    <mergeCell ref="B197:D197"/>
    <mergeCell ref="E197:J197"/>
    <mergeCell ref="E245:F245"/>
    <mergeCell ref="G245:J245"/>
    <mergeCell ref="E208:J208"/>
    <mergeCell ref="B209:D209"/>
    <mergeCell ref="G242:J242"/>
    <mergeCell ref="F266:I266"/>
    <mergeCell ref="E239:F239"/>
    <mergeCell ref="G239:J239"/>
    <mergeCell ref="E248:F248"/>
    <mergeCell ref="B264:J264"/>
    <mergeCell ref="G244:J244"/>
    <mergeCell ref="E249:F249"/>
    <mergeCell ref="G249:J249"/>
    <mergeCell ref="G252:J252"/>
    <mergeCell ref="B235:D235"/>
    <mergeCell ref="B193:D193"/>
    <mergeCell ref="B307:B308"/>
    <mergeCell ref="E308:H308"/>
    <mergeCell ref="B232:D232"/>
    <mergeCell ref="E232:J232"/>
    <mergeCell ref="B233:D233"/>
    <mergeCell ref="E233:J233"/>
    <mergeCell ref="E240:F240"/>
    <mergeCell ref="G240:J240"/>
  </mergeCells>
  <dataValidations count="45">
    <dataValidation type="list" allowBlank="1" showInputMessage="1" showErrorMessage="1" prompt="Выбрать:&#10;ДА&#10;НЕТ" sqref="H309:J309 E157:J157 E161:J161 E165:J165 E169:J169 E173:J173 E177:J177 I182:J182 H27:J28 H67:J67 H99:J99 H113:J113 H130:J130 H124:J124 E182 G182 H190:J190 H214:J214 H236:J236">
      <formula1>"ДА,НЕТ"</formula1>
    </dataValidation>
    <dataValidation type="list" allowBlank="1" showInputMessage="1" showErrorMessage="1" prompt="Выбрать:&#10;ДА&#10;НЕТ" sqref="E306:J306">
      <formula1>"Да,Нет"</formula1>
    </dataValidation>
    <dataValidation type="list" allowBlank="1" showInputMessage="1" showErrorMessage="1" promptTitle="Тип влияния" prompt="выбрать из:&#10;1. Общая долевая собственность;&#10;2.Иной тип зависимой организации" sqref="G238:J257">
      <formula1>"Общая долевая собственность, Иной тип зависимой организации"</formula1>
    </dataValidation>
    <dataValidation type="list" allowBlank="1" showInputMessage="1" showErrorMessage="1" promptTitle="Размер уставного фонда" prompt="выбрать валюту из: &#10;BYN,&#10;USD,&#10;EUR,&#10;RUB, &#10;Иная валюта (указать в примечании)" sqref="H31:I31">
      <formula1>"BYN,USD,EUR,RUB,Иная валюта (указать →)"</formula1>
    </dataValidation>
    <dataValidation type="list" allowBlank="1" showInputMessage="1" showErrorMessage="1" promptTitle="Валюта счета" prompt="выбрать из: &#10;BYN,&#10;USD,&#10;EUR,&#10;RUB, &#10;Иная валюта (указать в примечании)" sqref="E266:E305">
      <formula1>"BYN,USD,EUR,RUB,Иная валюта (указать в примечании)"</formula1>
    </dataValidation>
    <dataValidation allowBlank="1" showInputMessage="1" showErrorMessage="1" promptTitle="Дата государственной регистрации" prompt="Указать в формате дд.мм.гггг" sqref="G14:J14 H35:H54"/>
    <dataValidation allowBlank="1" showInputMessage="1" showErrorMessage="1" prompt="Заполняется только в случае выбора &quot;Иное&quot;" sqref="I29:J29"/>
    <dataValidation allowBlank="1" showInputMessage="1" showErrorMessage="1" promptTitle="Размер уставного фонда" prompt="Сумму указать в полном размере (с двумя знаками после запятой)." sqref="F31:G31"/>
    <dataValidation allowBlank="1" showInputMessage="1" showErrorMessage="1" promptTitle="Размер уставного фонда" prompt="указать валюту (в случае выбора &quot;Иная валюта&quot;)" sqref="J31"/>
    <dataValidation allowBlank="1" showInputMessage="1" showErrorMessage="1" promptTitle="Дата рождения" prompt="Указать в формате дд.мм.гггг" sqref="F57:F66 F89 E145:E154"/>
    <dataValidation allowBlank="1" showInputMessage="1" showErrorMessage="1" prompt="Указать в формате дд.мм.гггг" sqref="E87:J88 F116:G116 H185 J263"/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97 H97 E111:F111 D122 H122 E128:F128 D307 H307"/>
    <dataValidation allowBlank="1" showInputMessage="1" showErrorMessage="1" promptTitle="Код города" prompt="Указать код города БЕЗ СКОБОК, ПРОБЕЛОВ и ПЛЮСА.&#10;Например: 17" sqref="E97 E260 E262"/>
    <dataValidation allowBlank="1" showInputMessage="1" showErrorMessage="1" promptTitle="Код мобильного оператора" prompt="Указать код мобильного оператора БЕЗ СКОБОК, ПРОБЕЛОВ и ПЛЮСА. Например: 29" sqref="I97 I122"/>
    <dataValidation allowBlank="1" showInputMessage="1" showErrorMessage="1" promptTitle="Код города либо моб. оператора" prompt="Указать код мобильного оператора или код города БЕЗ СКОБОК, ПРОБЕЛОВ и ПЛЮСА.&#10;Например: 29 (*для мобильного номера телефона) или 17 (**для стационарного номера телефона)" sqref="G111:H111"/>
    <dataValidation allowBlank="1" showInputMessage="1" showErrorMessage="1" promptTitle="Номер телефона" prompt="Указать номер телефона БЕЗ СКОБОК, ПРОБЕЛОВ и ПЛЮСА.&#10;Например: 2886547" sqref="F97 F122 F260 F262"/>
    <dataValidation allowBlank="1" showInputMessage="1" showErrorMessage="1" promptTitle="Номер телефона" prompt="Указать номер телефона БЕЗ СКОБОК, ПРОБЕЛОВ и ПЛЮСА.&#10;Например: 1234567" sqref="J97"/>
    <dataValidation allowBlank="1" showInputMessage="1" showErrorMessage="1" promptTitle="Номер телефона" prompt="Указать номер телефона мобильного оператора или номер телефона БЕЗ СКОБОК, ПРОБЕЛОВ и ПЛЮСА.&#10;Например: 1234567 (*для мобильного номера телефона) или 2886547(**для стационарного номера телефона)" sqref="I111:J111"/>
    <dataValidation allowBlank="1" showInputMessage="1" showErrorMessage="1" promptTitle="Код города" prompt="Указать код города БЕЗ СКОБОК, ПРОБЕЛОВ и ПЛЮСА. Например: 17" sqref="E122"/>
    <dataValidation allowBlank="1" showInputMessage="1" showErrorMessage="1" promptTitle="Код города либо моб.оператора" prompt="Указать код мобильного оператора или код города БЕЗ СКОБОК, ПРОБЕЛОВ и ПЛЮСА. Например: 29 (*для мобильного номера телефона) или 17 (**для стационарного номера телефона)" sqref="G128:H128"/>
    <dataValidation allowBlank="1" showInputMessage="1" showErrorMessage="1" promptTitle="Номер телефона" prompt="Указать номер телефона БЕЗ СКОБОК, ПРОБЕЛОВ и ПЛЮСА. Например: 1234567" sqref="J122 J260 J262 J307"/>
    <dataValidation allowBlank="1" showInputMessage="1" showErrorMessage="1" promptTitle="Номер телефона или моб.телефона" prompt="Указать номер телефона мобильного оператора или номер телефона БЕЗ СКОБОК, ПРОБЕЛОВ и ПЛЮСА. Например: 1234567 (*для мобильного номера телефона) или 2886547(**для стационарного номера телефона)" sqref="I128:J128"/>
    <dataValidation type="custom" allowBlank="1" showInputMessage="1" showErrorMessage="1" promptTitle="Идентификационный номер" prompt="Требуется вводить латиницей." errorTitle="Неверный формат" error="Введен неверный формат идентификационного номера.&#10;Требуется ввести латиницей либо большими буквами." sqref="E181:J181 C57:C66 E92:J92 E119:J119 E160:J160 E164:J164 E168:J168 E172:J172 E176:J176">
      <formula1>AND(CODE(MID(E181,ROW(INDIRECT("1:"&amp;LEN(E181))),1))&lt;192)</formula1>
    </dataValidation>
    <dataValidation allowBlank="1" showInputMessage="1" showErrorMessage="1" promptTitle="Код страны" prompt="указать код страны согласно международному классификатору БЕЗ СКОБОК, ПРОБЕЛОВ и ПЛЮСА.&#10;Например: 375" sqref="D260 H260 H262 D262"/>
    <dataValidation allowBlank="1" showInputMessage="1" showErrorMessage="1" promptTitle="Код мобильного оператора" prompt="Указать код мобильного оператора БЕЗ СКОБОК, ПРОБЕЛОВ и ПЛЮСА.&#10;Например: 29" sqref="I260 I262 I307"/>
    <dataValidation allowBlank="1" showInputMessage="1" showErrorMessage="1" promptTitle="Примечание" prompt="Указать валюту (в случае выбора &quot;Иная валюта&quot;)" sqref="J266:J305"/>
    <dataValidation type="textLength" operator="equal" allowBlank="1" showInputMessage="1" showErrorMessage="1" promptTitle="Номер счета" prompt="Номер счета должен содержать 28 символов." errorTitle="Неверное количество символов" error="Введено неверное количество символов.&#10;Номер счета должен содержать 28 символов без пробелов.&#10;Попробуйте еще раз." sqref="D266:D305">
      <formula1>28</formula1>
    </dataValidation>
    <dataValidation allowBlank="1" showInputMessage="1" showErrorMessage="1" promptTitle="Код банка" prompt="Код банка должен содержать 8 символов" sqref="C266:C305"/>
    <dataValidation allowBlank="1" showInputMessage="1" showErrorMessage="1" promptTitle="Код города" prompt="указать код города БЕЗ СКОБОК, ПРОБЕЛОВ и ПЛЮСА. Например: 17" sqref="E307"/>
    <dataValidation allowBlank="1" showInputMessage="1" showErrorMessage="1" promptTitle="Номер телефона" prompt="Указать номер телефона БЕЗ СКОБОК, ПРОБЕЛОВ и ПЛЮСА. Например: 2886547" sqref="F307"/>
    <dataValidation type="list" allowBlank="1" showInputMessage="1" showErrorMessage="1" prompt="Выбрать:&#10;1. Производителем;&#10;2. Официальным дилером организаций-производителей на территории рб;&#10;3. Организацией, осущ-щей реализацию продукции на территории РБ,  учредителем которой явл. организация-производитель реализуемой продукции&#10;4. Иное (указать)→" sqref="D29:H29">
      <formula1>"Производителем, Официальным дилером организаций-производителей на территории рб, Организацией, осущ-щей реализацию продукции на территории РБ,  учредителем которой явл. организация-производитель реализуемой продукции, Иное (указать)→"</formula1>
    </dataValidation>
    <dataValidation type="custom" allowBlank="1" showInputMessage="1" showErrorMessage="1" promptTitle="Идентификационный номер" prompt="Требуется вводить латиницей.&#10;" errorTitle="Неверный формат" error="Введен неверный формат идентификационного номера.&#10;Требуется ввести латиницей либо большими буквами." sqref="H145:H154">
      <formula1>AND(CODE(MID(H145,ROW(INDIRECT("1:"&amp;LEN(H145))),1))&lt;192)</formula1>
    </dataValidation>
    <dataValidation type="list" allowBlank="1" showInputMessage="1" showErrorMessage="1" promptTitle="Область" prompt="Выбрать из выпадающего списка" sqref="D20 H20">
      <formula1>"Брестская, Витебская, Гомельская, Гродненская, Минская, Могилевская"</formula1>
    </dataValidation>
    <dataValidation allowBlank="1" showInputMessage="1" showErrorMessage="1" promptTitle="Район" prompt="Указать район в формате &quot;Пинский&quot;" sqref="E20 G20 I20:J20"/>
    <dataValidation type="list" allowBlank="1" showInputMessage="1" showErrorMessage="1" promptTitle="Область" prompt="Выбрать из выпадающего списка" sqref="F20">
      <formula1>"Брестская, Витебская, Гродненская, Гомельская, Минская, Могилевская"</formula1>
    </dataValidation>
    <dataValidation type="list" allowBlank="1" showInputMessage="1" showErrorMessage="1" promptTitle="Тип населенного пункта" prompt="Выбрать тип населенного пункта из выпадающего списка" sqref="D21 F21 H21">
      <formula1>"Агрогородок, Город, Городской поселок, Деревня, Железнодорожная станция, Курортный поселок, Поселок, Рабочий поселок, Село, Сельский населенный пукнт, Станция, Хутор"</formula1>
    </dataValidation>
    <dataValidation allowBlank="1" showInputMessage="1" showErrorMessage="1" promptTitle="Населенный пункт" prompt="Указать наименование населенного пункта" sqref="E21 G21 I21:J21"/>
    <dataValidation allowBlank="1" showInputMessage="1" showErrorMessage="1" promptTitle="Почтовое отделение" prompt="Заполнить почтовое отделение (при необходимости)" sqref="E22 G22 I22:J22"/>
    <dataValidation allowBlank="1" showInputMessage="1" showErrorMessage="1" promptTitle="Сельсовет" prompt="Заполнить наименование сельсовета (при необходимости)" sqref="D22 F22 H22"/>
    <dataValidation allowBlank="1" showInputMessage="1" showErrorMessage="1" prompt="Указать наименование улицы" sqref="E23 G23 I23:J23"/>
    <dataValidation type="list" allowBlank="1" showInputMessage="1" showErrorMessage="1" promptTitle="Улица" prompt="Выбрать тип улицы из выпадающего списка" sqref="D23 F23 H23">
      <formula1>"Бульвар, Набережная, Переулок, Площадь, Проезд, Проспект, Тракт, Тупик, Улица"</formula1>
    </dataValidation>
    <dataValidation allowBlank="1" showInputMessage="1" showErrorMessage="1" promptTitle="Корпус/строение" prompt="Указать исходя из выбранного типа объекта" sqref="E25 G25 I25:J25"/>
    <dataValidation type="list" allowBlank="1" showInputMessage="1" showErrorMessage="1" promptTitle="Корпус/строение" prompt="Выбрать тип из выпадпющего списка" sqref="D25 F25 H25">
      <formula1>"Корпус, Строение, Сооружение, Литера, Участок"</formula1>
    </dataValidation>
    <dataValidation allowBlank="1" showInputMessage="1" showErrorMessage="1" promptTitle="Комната/офис" prompt="Заполнить в зависимости от выбранного типа" sqref="E26 G26 I26:J26"/>
    <dataValidation type="list" allowBlank="1" showInputMessage="1" showErrorMessage="1" promptTitle="Комната/офис" prompt="Выбратьтип помещения из выпадающего списка" sqref="D26 F26 H26">
      <formula1>"Офис, Помещение, Комната, Бокс, Квартира"</formula1>
    </dataValidation>
  </dataValidations>
  <printOptions/>
  <pageMargins left="0.23622047244094488" right="0.11811023622047244" top="0.5905511811023622" bottom="0.5905511811023622" header="0" footer="0"/>
  <pageSetup horizontalDpi="600" verticalDpi="600" orientation="portrait" paperSize="9" scale="50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4" sqref="A24"/>
    </sheetView>
  </sheetViews>
  <sheetFormatPr defaultColWidth="16.28125" defaultRowHeight="15"/>
  <cols>
    <col min="1" max="1" width="130.7109375" style="0" bestFit="1" customWidth="1"/>
    <col min="2" max="2" width="104.421875" style="0" bestFit="1" customWidth="1"/>
    <col min="3" max="3" width="61.7109375" style="0" bestFit="1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Геннадьевна Шадрина</dc:creator>
  <cp:keywords/>
  <dc:description/>
  <cp:lastModifiedBy>Татьяна Олеговна Жолнеркевич</cp:lastModifiedBy>
  <cp:lastPrinted>2021-12-23T11:18:38Z</cp:lastPrinted>
  <dcterms:created xsi:type="dcterms:W3CDTF">2021-11-04T07:33:55Z</dcterms:created>
  <dcterms:modified xsi:type="dcterms:W3CDTF">2023-11-15T14:27:09Z</dcterms:modified>
  <cp:category/>
  <cp:version/>
  <cp:contentType/>
  <cp:contentStatus/>
</cp:coreProperties>
</file>